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35" windowWidth="8505" windowHeight="4530" activeTab="1"/>
  </bookViews>
  <sheets>
    <sheet name="登记表" sheetId="1" r:id="rId1"/>
    <sheet name="数据页" sheetId="2" r:id="rId2"/>
  </sheets>
  <definedNames>
    <definedName name="年级列表">'数据页'!$D$4:$D$8</definedName>
    <definedName name="学院列表">'数据页'!$B$4:$B$24</definedName>
    <definedName name="学制列表">'数据页'!$F$4:$F$8</definedName>
  </definedNames>
  <calcPr fullCalcOnLoad="1"/>
</workbook>
</file>

<file path=xl/sharedStrings.xml><?xml version="1.0" encoding="utf-8"?>
<sst xmlns="http://schemas.openxmlformats.org/spreadsheetml/2006/main" count="59" uniqueCount="56">
  <si>
    <t>基础医学院</t>
  </si>
  <si>
    <t>生物医学工程学院</t>
  </si>
  <si>
    <t>卫生管理与教育学院</t>
  </si>
  <si>
    <t>中医药学院</t>
  </si>
  <si>
    <t>护理学院</t>
  </si>
  <si>
    <t>燕京医学院</t>
  </si>
  <si>
    <t>第一临床医学院</t>
  </si>
  <si>
    <t>第二临床医学院</t>
  </si>
  <si>
    <t>第三临床医学院</t>
  </si>
  <si>
    <t>第四临床医学院</t>
  </si>
  <si>
    <t>第五临床医学院</t>
  </si>
  <si>
    <t>第六临床医学院</t>
  </si>
  <si>
    <t>第八临床医学院</t>
  </si>
  <si>
    <t>口腔医学院</t>
  </si>
  <si>
    <t>五年</t>
  </si>
  <si>
    <t>学院列表</t>
  </si>
  <si>
    <t>年级列表</t>
  </si>
  <si>
    <t>学制列表</t>
  </si>
  <si>
    <t>二年</t>
  </si>
  <si>
    <t>三年</t>
  </si>
  <si>
    <t>四年</t>
  </si>
  <si>
    <t>儿科医学院</t>
  </si>
  <si>
    <t>中医药临床医学院</t>
  </si>
  <si>
    <t>公共卫生学院</t>
  </si>
  <si>
    <t>14级</t>
  </si>
  <si>
    <t>15级</t>
  </si>
  <si>
    <t>序号</t>
  </si>
  <si>
    <t>学院</t>
  </si>
  <si>
    <t>姓名</t>
  </si>
  <si>
    <t>性别</t>
  </si>
  <si>
    <t>民族</t>
  </si>
  <si>
    <t>入党日期</t>
  </si>
  <si>
    <t>转正日期</t>
  </si>
  <si>
    <t>入党时所在支部</t>
  </si>
  <si>
    <t>年级</t>
  </si>
  <si>
    <t>班级</t>
  </si>
  <si>
    <t>学制</t>
  </si>
  <si>
    <t>专业</t>
  </si>
  <si>
    <t>职务</t>
  </si>
  <si>
    <t>备注</t>
  </si>
  <si>
    <t>年</t>
  </si>
  <si>
    <t>月</t>
  </si>
  <si>
    <t>日</t>
  </si>
  <si>
    <t>现在所在支部</t>
  </si>
  <si>
    <t>报送单位：</t>
  </si>
  <si>
    <t>16级</t>
  </si>
  <si>
    <t>肿瘤医学院</t>
  </si>
  <si>
    <t>附属北京康复医院</t>
  </si>
  <si>
    <t>康复医学院</t>
  </si>
  <si>
    <t>八年</t>
  </si>
  <si>
    <t>药学院</t>
  </si>
  <si>
    <t>17级</t>
  </si>
  <si>
    <t>学号</t>
  </si>
  <si>
    <t>18级</t>
  </si>
  <si>
    <r>
      <t>首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都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医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科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大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学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学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生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党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员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情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况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登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记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表（截止日期：</t>
    </r>
    <r>
      <rPr>
        <b/>
        <sz val="26"/>
        <rFont val="Times New Roman"/>
        <family val="1"/>
      </rPr>
      <t>2018</t>
    </r>
    <r>
      <rPr>
        <b/>
        <sz val="26"/>
        <rFont val="宋体"/>
        <family val="0"/>
      </rPr>
      <t>年</t>
    </r>
    <r>
      <rPr>
        <b/>
        <sz val="26"/>
        <rFont val="Times New Roman"/>
        <family val="1"/>
      </rPr>
      <t>12</t>
    </r>
    <r>
      <rPr>
        <b/>
        <sz val="26"/>
        <rFont val="宋体"/>
        <family val="0"/>
      </rPr>
      <t>月</t>
    </r>
    <r>
      <rPr>
        <b/>
        <sz val="26"/>
        <rFont val="Times New Roman"/>
        <family val="1"/>
      </rPr>
      <t>31</t>
    </r>
    <r>
      <rPr>
        <b/>
        <sz val="26"/>
        <rFont val="宋体"/>
        <family val="0"/>
      </rPr>
      <t>日）</t>
    </r>
  </si>
  <si>
    <t>2018年主要获奖情况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</si>
</sst>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sz val="26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6" fontId="7" fillId="0" borderId="14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wrapText="1" shrinkToFi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wrapText="1" shrinkToFi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shrinkToFit="1"/>
    </xf>
    <xf numFmtId="0" fontId="8" fillId="33" borderId="20" xfId="0" applyNumberFormat="1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0"/>
  <sheetViews>
    <sheetView zoomScalePageLayoutView="0" workbookViewId="0" topLeftCell="Q1">
      <selection activeCell="B6" sqref="B6"/>
    </sheetView>
  </sheetViews>
  <sheetFormatPr defaultColWidth="9.00390625" defaultRowHeight="14.25"/>
  <cols>
    <col min="1" max="1" width="7.00390625" style="17" customWidth="1"/>
    <col min="2" max="2" width="20.125" style="17" customWidth="1"/>
    <col min="3" max="3" width="11.00390625" style="17" customWidth="1"/>
    <col min="4" max="4" width="6.375" style="17" customWidth="1"/>
    <col min="5" max="5" width="9.00390625" style="17" customWidth="1"/>
    <col min="6" max="7" width="6.50390625" style="17" customWidth="1"/>
    <col min="8" max="8" width="6.00390625" style="17" customWidth="1"/>
    <col min="9" max="10" width="6.25390625" style="17" customWidth="1"/>
    <col min="11" max="11" width="6.00390625" style="17" customWidth="1"/>
    <col min="12" max="13" width="33.125" style="17" customWidth="1"/>
    <col min="14" max="14" width="9.00390625" style="17" customWidth="1"/>
    <col min="15" max="16" width="16.50390625" style="17" customWidth="1"/>
    <col min="17" max="17" width="9.00390625" style="17" customWidth="1"/>
    <col min="18" max="18" width="25.125" style="17" customWidth="1"/>
    <col min="19" max="19" width="22.125" style="17" customWidth="1"/>
    <col min="20" max="20" width="59.25390625" style="17" customWidth="1"/>
    <col min="21" max="22" width="27.00390625" style="17" customWidth="1"/>
    <col min="23" max="16384" width="9.00390625" style="17" customWidth="1"/>
  </cols>
  <sheetData>
    <row r="1" spans="1:21" ht="36" customHeight="1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16"/>
      <c r="U1" s="16"/>
    </row>
    <row r="2" spans="1:22" s="20" customFormat="1" ht="27" customHeight="1">
      <c r="A2" s="18"/>
      <c r="B2" s="44" t="s">
        <v>44</v>
      </c>
      <c r="C2" s="44"/>
      <c r="D2" s="44"/>
      <c r="E2" s="44"/>
      <c r="F2" s="44"/>
      <c r="G2" s="4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9"/>
      <c r="U2" s="19"/>
      <c r="V2" s="17"/>
    </row>
    <row r="3" spans="1:22" s="1" customFormat="1" ht="15" customHeight="1">
      <c r="A3" s="33" t="s">
        <v>26</v>
      </c>
      <c r="B3" s="41" t="s">
        <v>27</v>
      </c>
      <c r="C3" s="33" t="s">
        <v>28</v>
      </c>
      <c r="D3" s="33" t="s">
        <v>29</v>
      </c>
      <c r="E3" s="33" t="s">
        <v>30</v>
      </c>
      <c r="F3" s="33" t="s">
        <v>31</v>
      </c>
      <c r="G3" s="33"/>
      <c r="H3" s="33"/>
      <c r="I3" s="33" t="s">
        <v>32</v>
      </c>
      <c r="J3" s="33"/>
      <c r="K3" s="33"/>
      <c r="L3" s="40" t="s">
        <v>33</v>
      </c>
      <c r="M3" s="30"/>
      <c r="N3" s="43" t="s">
        <v>34</v>
      </c>
      <c r="O3" s="33" t="s">
        <v>35</v>
      </c>
      <c r="P3" s="36" t="s">
        <v>52</v>
      </c>
      <c r="Q3" s="35" t="s">
        <v>36</v>
      </c>
      <c r="R3" s="33" t="s">
        <v>37</v>
      </c>
      <c r="S3" s="33" t="s">
        <v>38</v>
      </c>
      <c r="T3" s="33" t="s">
        <v>55</v>
      </c>
      <c r="U3" s="34" t="s">
        <v>39</v>
      </c>
      <c r="V3" s="17"/>
    </row>
    <row r="4" spans="1:22" s="21" customFormat="1" ht="15" customHeight="1">
      <c r="A4" s="33"/>
      <c r="B4" s="41"/>
      <c r="C4" s="33"/>
      <c r="D4" s="33"/>
      <c r="E4" s="33"/>
      <c r="F4" s="42" t="s">
        <v>40</v>
      </c>
      <c r="G4" s="42" t="s">
        <v>41</v>
      </c>
      <c r="H4" s="42" t="s">
        <v>42</v>
      </c>
      <c r="I4" s="42" t="s">
        <v>40</v>
      </c>
      <c r="J4" s="42" t="s">
        <v>41</v>
      </c>
      <c r="K4" s="42" t="s">
        <v>42</v>
      </c>
      <c r="L4" s="40"/>
      <c r="M4" s="31" t="s">
        <v>43</v>
      </c>
      <c r="N4" s="43"/>
      <c r="O4" s="33"/>
      <c r="P4" s="37"/>
      <c r="Q4" s="35"/>
      <c r="R4" s="35"/>
      <c r="S4" s="33"/>
      <c r="T4" s="33"/>
      <c r="U4" s="33"/>
      <c r="V4" s="17"/>
    </row>
    <row r="5" spans="1:22" s="21" customFormat="1" ht="15" customHeight="1">
      <c r="A5" s="33"/>
      <c r="B5" s="41"/>
      <c r="C5" s="33"/>
      <c r="D5" s="33"/>
      <c r="E5" s="33"/>
      <c r="F5" s="42"/>
      <c r="G5" s="42"/>
      <c r="H5" s="42"/>
      <c r="I5" s="42"/>
      <c r="J5" s="42"/>
      <c r="K5" s="42"/>
      <c r="L5" s="40"/>
      <c r="M5" s="32"/>
      <c r="N5" s="43"/>
      <c r="O5" s="33"/>
      <c r="P5" s="38"/>
      <c r="Q5" s="35"/>
      <c r="R5" s="35"/>
      <c r="S5" s="33"/>
      <c r="T5" s="33"/>
      <c r="U5" s="33"/>
      <c r="V5" s="17"/>
    </row>
    <row r="6" spans="1:22" s="24" customFormat="1" ht="30" customHeight="1">
      <c r="A6" s="25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7"/>
      <c r="N6" s="28"/>
      <c r="O6" s="25"/>
      <c r="P6" s="25"/>
      <c r="Q6" s="28"/>
      <c r="R6" s="28"/>
      <c r="S6" s="25"/>
      <c r="T6" s="25"/>
      <c r="U6" s="25"/>
      <c r="V6" s="17"/>
    </row>
    <row r="7" spans="1:22" s="24" customFormat="1" ht="30" customHeight="1">
      <c r="A7" s="25"/>
      <c r="B7" s="26"/>
      <c r="C7" s="25"/>
      <c r="D7" s="25"/>
      <c r="E7" s="25"/>
      <c r="F7" s="29"/>
      <c r="G7" s="29"/>
      <c r="H7" s="29"/>
      <c r="I7" s="29"/>
      <c r="J7" s="29"/>
      <c r="K7" s="29"/>
      <c r="L7" s="25"/>
      <c r="M7" s="25"/>
      <c r="N7" s="28"/>
      <c r="O7" s="25"/>
      <c r="P7" s="25"/>
      <c r="Q7" s="28"/>
      <c r="R7" s="28"/>
      <c r="S7" s="25"/>
      <c r="T7" s="25"/>
      <c r="U7" s="25"/>
      <c r="V7" s="17"/>
    </row>
    <row r="8" spans="1:21" ht="30" customHeight="1">
      <c r="A8" s="29"/>
      <c r="B8" s="2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8"/>
      <c r="O8" s="29"/>
      <c r="P8" s="29"/>
      <c r="Q8" s="28"/>
      <c r="R8" s="28"/>
      <c r="S8" s="29"/>
      <c r="T8" s="29"/>
      <c r="U8" s="29"/>
    </row>
    <row r="9" spans="1:21" ht="30" customHeight="1">
      <c r="A9" s="29"/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8"/>
      <c r="O9" s="29"/>
      <c r="P9" s="29"/>
      <c r="Q9" s="28"/>
      <c r="R9" s="28"/>
      <c r="S9" s="29"/>
      <c r="T9" s="29"/>
      <c r="U9" s="29"/>
    </row>
    <row r="10" spans="1:21" ht="30" customHeight="1">
      <c r="A10" s="29"/>
      <c r="B10" s="26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  <c r="O10" s="29"/>
      <c r="P10" s="29"/>
      <c r="Q10" s="28"/>
      <c r="R10" s="28"/>
      <c r="S10" s="29"/>
      <c r="T10" s="29"/>
      <c r="U10" s="29"/>
    </row>
    <row r="11" spans="1:21" ht="30" customHeight="1">
      <c r="A11" s="29"/>
      <c r="B11" s="2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  <c r="O11" s="29"/>
      <c r="P11" s="29"/>
      <c r="Q11" s="28"/>
      <c r="R11" s="28"/>
      <c r="S11" s="29"/>
      <c r="T11" s="29"/>
      <c r="U11" s="29"/>
    </row>
    <row r="12" spans="1:21" ht="30" customHeight="1">
      <c r="A12" s="29"/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  <c r="O12" s="29"/>
      <c r="P12" s="29"/>
      <c r="Q12" s="28"/>
      <c r="R12" s="28"/>
      <c r="S12" s="29"/>
      <c r="T12" s="29"/>
      <c r="U12" s="29"/>
    </row>
    <row r="13" spans="1:21" ht="30" customHeight="1">
      <c r="A13" s="29"/>
      <c r="B13" s="26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/>
      <c r="O13" s="29"/>
      <c r="P13" s="29"/>
      <c r="Q13" s="28"/>
      <c r="R13" s="28"/>
      <c r="S13" s="29"/>
      <c r="T13" s="29"/>
      <c r="U13" s="29"/>
    </row>
    <row r="14" spans="1:21" ht="30" customHeight="1">
      <c r="A14" s="29"/>
      <c r="B14" s="26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8"/>
      <c r="O14" s="29"/>
      <c r="P14" s="29"/>
      <c r="Q14" s="28"/>
      <c r="R14" s="28"/>
      <c r="S14" s="29"/>
      <c r="T14" s="29"/>
      <c r="U14" s="29"/>
    </row>
    <row r="15" spans="1:21" ht="30" customHeight="1">
      <c r="A15" s="29"/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8"/>
      <c r="O15" s="29"/>
      <c r="P15" s="29"/>
      <c r="Q15" s="28"/>
      <c r="R15" s="28"/>
      <c r="S15" s="29"/>
      <c r="T15" s="29"/>
      <c r="U15" s="29"/>
    </row>
    <row r="16" spans="1:21" ht="30" customHeight="1">
      <c r="A16" s="29"/>
      <c r="B16" s="2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  <c r="O16" s="29"/>
      <c r="P16" s="29"/>
      <c r="Q16" s="28"/>
      <c r="R16" s="28"/>
      <c r="S16" s="29"/>
      <c r="T16" s="29"/>
      <c r="U16" s="29"/>
    </row>
    <row r="17" spans="1:21" ht="30" customHeight="1">
      <c r="A17" s="29"/>
      <c r="B17" s="2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8"/>
      <c r="O17" s="29"/>
      <c r="P17" s="29"/>
      <c r="Q17" s="28"/>
      <c r="R17" s="28"/>
      <c r="S17" s="29"/>
      <c r="T17" s="29"/>
      <c r="U17" s="29"/>
    </row>
    <row r="18" spans="1:21" ht="30" customHeight="1">
      <c r="A18" s="29"/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8"/>
      <c r="O18" s="29"/>
      <c r="P18" s="29"/>
      <c r="Q18" s="28"/>
      <c r="R18" s="28"/>
      <c r="S18" s="29"/>
      <c r="T18" s="29"/>
      <c r="U18" s="29"/>
    </row>
    <row r="19" spans="1:21" ht="30" customHeight="1">
      <c r="A19" s="29"/>
      <c r="B19" s="26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8"/>
      <c r="O19" s="29"/>
      <c r="P19" s="29"/>
      <c r="Q19" s="28"/>
      <c r="R19" s="28"/>
      <c r="S19" s="29"/>
      <c r="T19" s="29"/>
      <c r="U19" s="29"/>
    </row>
    <row r="20" spans="1:21" ht="30" customHeight="1">
      <c r="A20" s="29"/>
      <c r="B20" s="26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29"/>
      <c r="P20" s="29"/>
      <c r="Q20" s="28"/>
      <c r="R20" s="28"/>
      <c r="S20" s="29"/>
      <c r="T20" s="29"/>
      <c r="U20" s="29"/>
    </row>
    <row r="21" spans="1:21" ht="30" customHeight="1">
      <c r="A21" s="29"/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29"/>
      <c r="P21" s="29"/>
      <c r="Q21" s="28"/>
      <c r="R21" s="28"/>
      <c r="S21" s="29"/>
      <c r="T21" s="29"/>
      <c r="U21" s="29"/>
    </row>
    <row r="22" spans="1:21" ht="30" customHeight="1">
      <c r="A22" s="29"/>
      <c r="B22" s="2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/>
      <c r="O22" s="29"/>
      <c r="P22" s="29"/>
      <c r="Q22" s="28"/>
      <c r="R22" s="28"/>
      <c r="S22" s="29"/>
      <c r="T22" s="29"/>
      <c r="U22" s="29"/>
    </row>
    <row r="23" spans="1:21" ht="30" customHeight="1">
      <c r="A23" s="29"/>
      <c r="B23" s="26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/>
      <c r="O23" s="29"/>
      <c r="P23" s="29"/>
      <c r="Q23" s="28"/>
      <c r="R23" s="28"/>
      <c r="S23" s="29"/>
      <c r="T23" s="29"/>
      <c r="U23" s="29"/>
    </row>
    <row r="24" spans="1:21" ht="30" customHeight="1">
      <c r="A24" s="29"/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/>
      <c r="O24" s="29"/>
      <c r="P24" s="29"/>
      <c r="Q24" s="28"/>
      <c r="R24" s="28"/>
      <c r="S24" s="29"/>
      <c r="T24" s="29"/>
      <c r="U24" s="29"/>
    </row>
    <row r="25" spans="1:21" ht="30" customHeight="1">
      <c r="A25" s="29"/>
      <c r="B25" s="2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29"/>
      <c r="P25" s="29"/>
      <c r="Q25" s="28"/>
      <c r="R25" s="28"/>
      <c r="S25" s="29"/>
      <c r="T25" s="29"/>
      <c r="U25" s="29"/>
    </row>
    <row r="26" spans="2:18" ht="14.25">
      <c r="B26" s="22"/>
      <c r="N26" s="23"/>
      <c r="Q26" s="23"/>
      <c r="R26" s="23"/>
    </row>
    <row r="27" spans="2:18" ht="14.25">
      <c r="B27" s="22"/>
      <c r="N27" s="23"/>
      <c r="Q27" s="23"/>
      <c r="R27" s="23"/>
    </row>
    <row r="28" spans="2:18" ht="14.25">
      <c r="B28" s="22"/>
      <c r="N28" s="23"/>
      <c r="Q28" s="23"/>
      <c r="R28" s="23"/>
    </row>
    <row r="29" spans="2:18" ht="14.25">
      <c r="B29" s="22"/>
      <c r="N29" s="23"/>
      <c r="Q29" s="23"/>
      <c r="R29" s="23"/>
    </row>
    <row r="30" spans="2:18" ht="14.25">
      <c r="B30" s="22"/>
      <c r="N30" s="23"/>
      <c r="Q30" s="23"/>
      <c r="R30" s="23"/>
    </row>
    <row r="31" spans="2:18" ht="14.25">
      <c r="B31" s="22"/>
      <c r="N31" s="23"/>
      <c r="Q31" s="23"/>
      <c r="R31" s="23"/>
    </row>
    <row r="32" spans="2:18" ht="14.25">
      <c r="B32" s="22"/>
      <c r="N32" s="23"/>
      <c r="Q32" s="23"/>
      <c r="R32" s="23"/>
    </row>
    <row r="33" spans="2:18" ht="14.25">
      <c r="B33" s="22"/>
      <c r="N33" s="23"/>
      <c r="Q33" s="23"/>
      <c r="R33" s="23"/>
    </row>
    <row r="34" spans="2:18" ht="14.25">
      <c r="B34" s="22"/>
      <c r="N34" s="23"/>
      <c r="Q34" s="23"/>
      <c r="R34" s="23"/>
    </row>
    <row r="35" spans="2:18" ht="14.25">
      <c r="B35" s="22"/>
      <c r="N35" s="23"/>
      <c r="Q35" s="23"/>
      <c r="R35" s="23"/>
    </row>
    <row r="36" spans="2:18" ht="14.25">
      <c r="B36" s="22"/>
      <c r="N36" s="23"/>
      <c r="Q36" s="23"/>
      <c r="R36" s="23"/>
    </row>
    <row r="37" spans="2:18" ht="14.25">
      <c r="B37" s="22"/>
      <c r="N37" s="23"/>
      <c r="Q37" s="23"/>
      <c r="R37" s="23"/>
    </row>
    <row r="38" spans="2:18" ht="14.25">
      <c r="B38" s="22"/>
      <c r="N38" s="23"/>
      <c r="Q38" s="23"/>
      <c r="R38" s="23"/>
    </row>
    <row r="39" spans="2:18" ht="14.25">
      <c r="B39" s="22"/>
      <c r="N39" s="23"/>
      <c r="Q39" s="23"/>
      <c r="R39" s="23"/>
    </row>
    <row r="40" spans="2:18" ht="14.25">
      <c r="B40" s="22"/>
      <c r="N40" s="23"/>
      <c r="Q40" s="23"/>
      <c r="R40" s="23"/>
    </row>
    <row r="41" spans="2:18" ht="14.25">
      <c r="B41" s="22"/>
      <c r="N41" s="23"/>
      <c r="Q41" s="23"/>
      <c r="R41" s="23"/>
    </row>
    <row r="42" spans="2:18" ht="14.25">
      <c r="B42" s="22"/>
      <c r="N42" s="23"/>
      <c r="Q42" s="23"/>
      <c r="R42" s="23"/>
    </row>
    <row r="43" spans="2:18" ht="14.25">
      <c r="B43" s="22"/>
      <c r="N43" s="23"/>
      <c r="Q43" s="23"/>
      <c r="R43" s="23"/>
    </row>
    <row r="44" spans="2:18" ht="14.25">
      <c r="B44" s="22"/>
      <c r="N44" s="23"/>
      <c r="Q44" s="23"/>
      <c r="R44" s="23"/>
    </row>
    <row r="45" spans="2:18" ht="14.25">
      <c r="B45" s="22"/>
      <c r="N45" s="23"/>
      <c r="Q45" s="23"/>
      <c r="R45" s="23"/>
    </row>
    <row r="46" spans="2:18" ht="14.25">
      <c r="B46" s="22"/>
      <c r="N46" s="23"/>
      <c r="Q46" s="23"/>
      <c r="R46" s="23"/>
    </row>
    <row r="47" spans="2:18" ht="14.25">
      <c r="B47" s="22"/>
      <c r="N47" s="23"/>
      <c r="Q47" s="23"/>
      <c r="R47" s="23"/>
    </row>
    <row r="48" spans="2:18" ht="14.25">
      <c r="B48" s="22"/>
      <c r="N48" s="23"/>
      <c r="Q48" s="23"/>
      <c r="R48" s="23"/>
    </row>
    <row r="49" spans="2:18" ht="14.25">
      <c r="B49" s="22"/>
      <c r="N49" s="23"/>
      <c r="Q49" s="23"/>
      <c r="R49" s="23"/>
    </row>
    <row r="50" spans="2:18" ht="14.25">
      <c r="B50" s="22"/>
      <c r="N50" s="23"/>
      <c r="Q50" s="23"/>
      <c r="R50" s="23"/>
    </row>
    <row r="51" spans="2:18" ht="14.25">
      <c r="B51" s="22"/>
      <c r="N51" s="23"/>
      <c r="Q51" s="23"/>
      <c r="R51" s="23"/>
    </row>
    <row r="52" spans="2:18" ht="14.25">
      <c r="B52" s="22"/>
      <c r="N52" s="23"/>
      <c r="Q52" s="23"/>
      <c r="R52" s="23"/>
    </row>
    <row r="53" spans="2:18" ht="14.25">
      <c r="B53" s="22"/>
      <c r="N53" s="23"/>
      <c r="Q53" s="23"/>
      <c r="R53" s="23"/>
    </row>
    <row r="54" spans="2:18" ht="14.25">
      <c r="B54" s="22"/>
      <c r="N54" s="23"/>
      <c r="Q54" s="23"/>
      <c r="R54" s="23"/>
    </row>
    <row r="55" spans="2:18" ht="14.25">
      <c r="B55" s="22"/>
      <c r="N55" s="23"/>
      <c r="Q55" s="23"/>
      <c r="R55" s="23"/>
    </row>
    <row r="56" spans="2:18" ht="14.25">
      <c r="B56" s="22"/>
      <c r="N56" s="23"/>
      <c r="Q56" s="23"/>
      <c r="R56" s="23"/>
    </row>
    <row r="57" spans="2:18" ht="14.25">
      <c r="B57" s="22"/>
      <c r="N57" s="23"/>
      <c r="Q57" s="23"/>
      <c r="R57" s="23"/>
    </row>
    <row r="58" spans="2:18" ht="14.25">
      <c r="B58" s="22"/>
      <c r="N58" s="23"/>
      <c r="Q58" s="23"/>
      <c r="R58" s="23"/>
    </row>
    <row r="59" spans="2:18" ht="14.25">
      <c r="B59" s="22"/>
      <c r="N59" s="23"/>
      <c r="Q59" s="23"/>
      <c r="R59" s="23"/>
    </row>
    <row r="60" spans="2:18" ht="14.25">
      <c r="B60" s="22"/>
      <c r="N60" s="23"/>
      <c r="Q60" s="23"/>
      <c r="R60" s="23"/>
    </row>
    <row r="61" spans="2:18" ht="14.25">
      <c r="B61" s="22"/>
      <c r="N61" s="23"/>
      <c r="Q61" s="23"/>
      <c r="R61" s="23"/>
    </row>
    <row r="62" spans="2:18" ht="14.25">
      <c r="B62" s="22"/>
      <c r="N62" s="23"/>
      <c r="Q62" s="23"/>
      <c r="R62" s="23"/>
    </row>
    <row r="63" spans="2:18" ht="14.25">
      <c r="B63" s="22"/>
      <c r="N63" s="23"/>
      <c r="Q63" s="23"/>
      <c r="R63" s="23"/>
    </row>
    <row r="64" spans="2:18" ht="14.25">
      <c r="B64" s="22"/>
      <c r="N64" s="23"/>
      <c r="Q64" s="23"/>
      <c r="R64" s="23"/>
    </row>
    <row r="65" spans="2:18" ht="14.25">
      <c r="B65" s="22"/>
      <c r="N65" s="23"/>
      <c r="Q65" s="23"/>
      <c r="R65" s="23"/>
    </row>
    <row r="66" spans="2:18" ht="14.25">
      <c r="B66" s="22"/>
      <c r="N66" s="23"/>
      <c r="Q66" s="23"/>
      <c r="R66" s="23"/>
    </row>
    <row r="67" spans="2:18" ht="14.25">
      <c r="B67" s="22"/>
      <c r="N67" s="23"/>
      <c r="Q67" s="23"/>
      <c r="R67" s="23"/>
    </row>
    <row r="68" spans="2:18" ht="14.25">
      <c r="B68" s="22"/>
      <c r="N68" s="23"/>
      <c r="Q68" s="23"/>
      <c r="R68" s="23"/>
    </row>
    <row r="69" spans="2:18" ht="14.25">
      <c r="B69" s="22"/>
      <c r="N69" s="23"/>
      <c r="Q69" s="23"/>
      <c r="R69" s="23"/>
    </row>
    <row r="70" spans="2:18" ht="14.25">
      <c r="B70" s="22"/>
      <c r="N70" s="23"/>
      <c r="Q70" s="23"/>
      <c r="R70" s="23"/>
    </row>
    <row r="71" spans="2:18" ht="14.25">
      <c r="B71" s="22"/>
      <c r="N71" s="23"/>
      <c r="Q71" s="23"/>
      <c r="R71" s="23"/>
    </row>
    <row r="72" spans="2:18" ht="14.25">
      <c r="B72" s="22"/>
      <c r="N72" s="23"/>
      <c r="Q72" s="23"/>
      <c r="R72" s="23"/>
    </row>
    <row r="73" spans="2:18" ht="14.25">
      <c r="B73" s="22"/>
      <c r="N73" s="23"/>
      <c r="Q73" s="23"/>
      <c r="R73" s="23"/>
    </row>
    <row r="74" spans="2:18" ht="14.25">
      <c r="B74" s="22"/>
      <c r="N74" s="23"/>
      <c r="Q74" s="23"/>
      <c r="R74" s="23"/>
    </row>
    <row r="75" spans="2:18" ht="14.25">
      <c r="B75" s="22"/>
      <c r="N75" s="23"/>
      <c r="Q75" s="23"/>
      <c r="R75" s="23"/>
    </row>
    <row r="76" spans="2:18" ht="14.25">
      <c r="B76" s="22"/>
      <c r="N76" s="23"/>
      <c r="Q76" s="23"/>
      <c r="R76" s="23"/>
    </row>
    <row r="77" spans="2:18" ht="14.25">
      <c r="B77" s="22"/>
      <c r="N77" s="23"/>
      <c r="Q77" s="23"/>
      <c r="R77" s="23"/>
    </row>
    <row r="78" spans="2:18" ht="14.25">
      <c r="B78" s="22"/>
      <c r="N78" s="23"/>
      <c r="Q78" s="23"/>
      <c r="R78" s="23"/>
    </row>
    <row r="79" spans="2:18" ht="14.25">
      <c r="B79" s="22"/>
      <c r="N79" s="23"/>
      <c r="Q79" s="23"/>
      <c r="R79" s="23"/>
    </row>
    <row r="80" spans="2:18" ht="14.25">
      <c r="B80" s="22"/>
      <c r="N80" s="23"/>
      <c r="Q80" s="23"/>
      <c r="R80" s="23"/>
    </row>
    <row r="81" spans="2:18" ht="14.25">
      <c r="B81" s="22"/>
      <c r="N81" s="23"/>
      <c r="Q81" s="23"/>
      <c r="R81" s="23"/>
    </row>
    <row r="82" spans="2:18" ht="14.25">
      <c r="B82" s="22"/>
      <c r="N82" s="23"/>
      <c r="Q82" s="23"/>
      <c r="R82" s="23"/>
    </row>
    <row r="83" spans="2:18" ht="14.25">
      <c r="B83" s="22"/>
      <c r="N83" s="23"/>
      <c r="Q83" s="23"/>
      <c r="R83" s="23"/>
    </row>
    <row r="84" spans="2:18" ht="14.25">
      <c r="B84" s="22"/>
      <c r="N84" s="23"/>
      <c r="Q84" s="23"/>
      <c r="R84" s="23"/>
    </row>
    <row r="85" spans="2:18" ht="14.25">
      <c r="B85" s="22"/>
      <c r="N85" s="23"/>
      <c r="Q85" s="23"/>
      <c r="R85" s="23"/>
    </row>
    <row r="86" spans="2:18" ht="14.25">
      <c r="B86" s="22"/>
      <c r="N86" s="23"/>
      <c r="Q86" s="23"/>
      <c r="R86" s="23"/>
    </row>
    <row r="87" spans="2:18" ht="14.25">
      <c r="B87" s="22"/>
      <c r="N87" s="23"/>
      <c r="Q87" s="23"/>
      <c r="R87" s="23"/>
    </row>
    <row r="88" spans="2:18" ht="14.25">
      <c r="B88" s="22"/>
      <c r="N88" s="23"/>
      <c r="Q88" s="23"/>
      <c r="R88" s="23"/>
    </row>
    <row r="89" spans="2:18" ht="14.25">
      <c r="B89" s="22"/>
      <c r="N89" s="23"/>
      <c r="Q89" s="23"/>
      <c r="R89" s="23"/>
    </row>
    <row r="90" spans="2:18" ht="14.25">
      <c r="B90" s="22"/>
      <c r="N90" s="23"/>
      <c r="Q90" s="23"/>
      <c r="R90" s="23"/>
    </row>
    <row r="91" spans="2:18" ht="14.25">
      <c r="B91" s="22"/>
      <c r="N91" s="23"/>
      <c r="Q91" s="23"/>
      <c r="R91" s="23"/>
    </row>
    <row r="92" spans="2:18" ht="14.25">
      <c r="B92" s="22"/>
      <c r="N92" s="23"/>
      <c r="Q92" s="23"/>
      <c r="R92" s="23"/>
    </row>
    <row r="93" spans="2:18" ht="14.25">
      <c r="B93" s="22"/>
      <c r="N93" s="23"/>
      <c r="Q93" s="23"/>
      <c r="R93" s="23"/>
    </row>
    <row r="94" spans="2:18" ht="14.25">
      <c r="B94" s="22"/>
      <c r="N94" s="23"/>
      <c r="Q94" s="23"/>
      <c r="R94" s="23"/>
    </row>
    <row r="95" spans="2:18" ht="14.25">
      <c r="B95" s="22"/>
      <c r="N95" s="23"/>
      <c r="Q95" s="23"/>
      <c r="R95" s="23"/>
    </row>
    <row r="96" spans="2:18" ht="14.25">
      <c r="B96" s="22"/>
      <c r="N96" s="23"/>
      <c r="Q96" s="23"/>
      <c r="R96" s="23"/>
    </row>
    <row r="97" spans="2:18" ht="14.25">
      <c r="B97" s="22"/>
      <c r="N97" s="23"/>
      <c r="Q97" s="23"/>
      <c r="R97" s="23"/>
    </row>
    <row r="98" spans="2:18" ht="14.25">
      <c r="B98" s="22"/>
      <c r="N98" s="23"/>
      <c r="Q98" s="23"/>
      <c r="R98" s="23"/>
    </row>
    <row r="99" spans="2:18" ht="14.25">
      <c r="B99" s="22"/>
      <c r="N99" s="23"/>
      <c r="Q99" s="23"/>
      <c r="R99" s="23"/>
    </row>
    <row r="100" spans="2:18" ht="14.25">
      <c r="B100" s="22"/>
      <c r="N100" s="23"/>
      <c r="Q100" s="23"/>
      <c r="R100" s="23"/>
    </row>
    <row r="101" spans="2:18" ht="14.25">
      <c r="B101" s="22"/>
      <c r="N101" s="23"/>
      <c r="Q101" s="23"/>
      <c r="R101" s="23"/>
    </row>
    <row r="102" spans="2:18" ht="14.25">
      <c r="B102" s="22"/>
      <c r="N102" s="23"/>
      <c r="Q102" s="23"/>
      <c r="R102" s="23"/>
    </row>
    <row r="103" spans="2:18" ht="14.25">
      <c r="B103" s="22"/>
      <c r="N103" s="23"/>
      <c r="Q103" s="23"/>
      <c r="R103" s="23"/>
    </row>
    <row r="104" spans="2:18" ht="14.25">
      <c r="B104" s="22"/>
      <c r="N104" s="23"/>
      <c r="Q104" s="23"/>
      <c r="R104" s="23"/>
    </row>
    <row r="105" spans="2:18" ht="14.25">
      <c r="B105" s="22"/>
      <c r="N105" s="23"/>
      <c r="Q105" s="23"/>
      <c r="R105" s="23"/>
    </row>
    <row r="106" spans="2:18" ht="14.25">
      <c r="B106" s="22"/>
      <c r="N106" s="23"/>
      <c r="Q106" s="23"/>
      <c r="R106" s="23"/>
    </row>
    <row r="107" spans="2:18" ht="14.25">
      <c r="B107" s="22"/>
      <c r="N107" s="23"/>
      <c r="Q107" s="23"/>
      <c r="R107" s="23"/>
    </row>
    <row r="108" spans="2:18" ht="14.25">
      <c r="B108" s="22"/>
      <c r="N108" s="23"/>
      <c r="Q108" s="23"/>
      <c r="R108" s="23"/>
    </row>
    <row r="109" spans="2:18" ht="14.25">
      <c r="B109" s="22"/>
      <c r="N109" s="23"/>
      <c r="Q109" s="23"/>
      <c r="R109" s="23"/>
    </row>
    <row r="110" spans="2:18" ht="14.25">
      <c r="B110" s="22"/>
      <c r="N110" s="23"/>
      <c r="Q110" s="23"/>
      <c r="R110" s="23"/>
    </row>
    <row r="111" spans="2:18" ht="14.25">
      <c r="B111" s="22"/>
      <c r="N111" s="23"/>
      <c r="Q111" s="23"/>
      <c r="R111" s="23"/>
    </row>
    <row r="112" spans="2:18" ht="14.25">
      <c r="B112" s="22"/>
      <c r="N112" s="23"/>
      <c r="Q112" s="23"/>
      <c r="R112" s="23"/>
    </row>
    <row r="113" spans="2:18" ht="14.25">
      <c r="B113" s="22"/>
      <c r="N113" s="23"/>
      <c r="Q113" s="23"/>
      <c r="R113" s="23"/>
    </row>
    <row r="114" spans="2:18" ht="14.25">
      <c r="B114" s="22"/>
      <c r="N114" s="23"/>
      <c r="Q114" s="23"/>
      <c r="R114" s="23"/>
    </row>
    <row r="115" spans="2:18" ht="14.25">
      <c r="B115" s="22"/>
      <c r="N115" s="23"/>
      <c r="Q115" s="23"/>
      <c r="R115" s="23"/>
    </row>
    <row r="116" spans="2:18" ht="14.25">
      <c r="B116" s="22"/>
      <c r="N116" s="23"/>
      <c r="Q116" s="23"/>
      <c r="R116" s="23"/>
    </row>
    <row r="117" spans="2:18" ht="14.25">
      <c r="B117" s="22"/>
      <c r="N117" s="23"/>
      <c r="Q117" s="23"/>
      <c r="R117" s="23"/>
    </row>
    <row r="118" spans="2:18" ht="14.25">
      <c r="B118" s="22"/>
      <c r="N118" s="23"/>
      <c r="Q118" s="23"/>
      <c r="R118" s="23"/>
    </row>
    <row r="119" spans="2:18" ht="14.25">
      <c r="B119" s="22"/>
      <c r="N119" s="23"/>
      <c r="Q119" s="23"/>
      <c r="R119" s="23"/>
    </row>
    <row r="120" spans="2:18" ht="14.25">
      <c r="B120" s="22"/>
      <c r="N120" s="23"/>
      <c r="Q120" s="23"/>
      <c r="R120" s="23"/>
    </row>
    <row r="121" spans="2:18" ht="14.25">
      <c r="B121" s="22"/>
      <c r="N121" s="23"/>
      <c r="Q121" s="23"/>
      <c r="R121" s="23"/>
    </row>
    <row r="122" spans="2:18" ht="14.25">
      <c r="B122" s="22"/>
      <c r="N122" s="23"/>
      <c r="Q122" s="23"/>
      <c r="R122" s="23"/>
    </row>
    <row r="123" spans="2:18" ht="14.25">
      <c r="B123" s="22"/>
      <c r="N123" s="23"/>
      <c r="Q123" s="23"/>
      <c r="R123" s="23"/>
    </row>
    <row r="124" spans="2:18" ht="14.25">
      <c r="B124" s="22"/>
      <c r="N124" s="23"/>
      <c r="Q124" s="23"/>
      <c r="R124" s="23"/>
    </row>
    <row r="125" spans="2:18" ht="14.25">
      <c r="B125" s="22"/>
      <c r="N125" s="23"/>
      <c r="Q125" s="23"/>
      <c r="R125" s="23"/>
    </row>
    <row r="126" spans="2:18" ht="14.25">
      <c r="B126" s="22"/>
      <c r="N126" s="23"/>
      <c r="Q126" s="23"/>
      <c r="R126" s="23"/>
    </row>
    <row r="127" spans="2:18" ht="14.25">
      <c r="B127" s="22"/>
      <c r="N127" s="23"/>
      <c r="Q127" s="23"/>
      <c r="R127" s="23"/>
    </row>
    <row r="128" spans="2:18" ht="14.25">
      <c r="B128" s="22"/>
      <c r="N128" s="23"/>
      <c r="Q128" s="23"/>
      <c r="R128" s="23"/>
    </row>
    <row r="129" spans="2:18" ht="14.25">
      <c r="B129" s="22"/>
      <c r="N129" s="23"/>
      <c r="Q129" s="23"/>
      <c r="R129" s="23"/>
    </row>
    <row r="130" spans="2:18" ht="14.25">
      <c r="B130" s="22"/>
      <c r="N130" s="23"/>
      <c r="Q130" s="23"/>
      <c r="R130" s="23"/>
    </row>
    <row r="131" spans="2:18" ht="14.25">
      <c r="B131" s="22"/>
      <c r="N131" s="23"/>
      <c r="Q131" s="23"/>
      <c r="R131" s="23"/>
    </row>
    <row r="132" spans="2:18" ht="14.25">
      <c r="B132" s="22"/>
      <c r="N132" s="23"/>
      <c r="Q132" s="23"/>
      <c r="R132" s="23"/>
    </row>
    <row r="133" spans="2:18" ht="14.25">
      <c r="B133" s="22"/>
      <c r="N133" s="23"/>
      <c r="Q133" s="23"/>
      <c r="R133" s="23"/>
    </row>
    <row r="134" spans="2:18" ht="14.25">
      <c r="B134" s="22"/>
      <c r="N134" s="23"/>
      <c r="Q134" s="23"/>
      <c r="R134" s="23"/>
    </row>
    <row r="135" spans="2:18" ht="14.25">
      <c r="B135" s="22"/>
      <c r="N135" s="23"/>
      <c r="Q135" s="23"/>
      <c r="R135" s="23"/>
    </row>
    <row r="136" spans="2:18" ht="14.25">
      <c r="B136" s="22"/>
      <c r="N136" s="23"/>
      <c r="Q136" s="23"/>
      <c r="R136" s="23"/>
    </row>
    <row r="137" spans="2:18" ht="14.25">
      <c r="B137" s="22"/>
      <c r="N137" s="23"/>
      <c r="Q137" s="23"/>
      <c r="R137" s="23"/>
    </row>
    <row r="138" spans="2:18" ht="14.25">
      <c r="B138" s="22"/>
      <c r="N138" s="23"/>
      <c r="Q138" s="23"/>
      <c r="R138" s="23"/>
    </row>
    <row r="139" spans="2:18" ht="14.25">
      <c r="B139" s="22"/>
      <c r="N139" s="23"/>
      <c r="Q139" s="23"/>
      <c r="R139" s="23"/>
    </row>
    <row r="140" spans="2:18" ht="14.25">
      <c r="B140" s="22"/>
      <c r="N140" s="23"/>
      <c r="Q140" s="23"/>
      <c r="R140" s="23"/>
    </row>
    <row r="141" spans="2:18" ht="14.25">
      <c r="B141" s="22"/>
      <c r="N141" s="23"/>
      <c r="Q141" s="23"/>
      <c r="R141" s="23"/>
    </row>
    <row r="142" spans="2:18" ht="14.25">
      <c r="B142" s="22"/>
      <c r="N142" s="23"/>
      <c r="Q142" s="23"/>
      <c r="R142" s="23"/>
    </row>
    <row r="143" spans="2:18" ht="14.25">
      <c r="B143" s="22"/>
      <c r="N143" s="23"/>
      <c r="Q143" s="23"/>
      <c r="R143" s="23"/>
    </row>
    <row r="144" spans="2:18" ht="14.25">
      <c r="B144" s="22"/>
      <c r="N144" s="23"/>
      <c r="Q144" s="23"/>
      <c r="R144" s="23"/>
    </row>
    <row r="145" spans="2:18" ht="14.25">
      <c r="B145" s="22"/>
      <c r="N145" s="23"/>
      <c r="Q145" s="23"/>
      <c r="R145" s="23"/>
    </row>
    <row r="146" spans="2:18" ht="14.25">
      <c r="B146" s="22"/>
      <c r="N146" s="23"/>
      <c r="Q146" s="23"/>
      <c r="R146" s="23"/>
    </row>
    <row r="147" spans="2:18" ht="14.25">
      <c r="B147" s="22"/>
      <c r="N147" s="23"/>
      <c r="Q147" s="23"/>
      <c r="R147" s="23"/>
    </row>
    <row r="148" spans="2:18" ht="14.25">
      <c r="B148" s="22"/>
      <c r="N148" s="23"/>
      <c r="Q148" s="23"/>
      <c r="R148" s="23"/>
    </row>
    <row r="149" spans="2:18" ht="14.25">
      <c r="B149" s="22"/>
      <c r="N149" s="23"/>
      <c r="Q149" s="23"/>
      <c r="R149" s="23"/>
    </row>
    <row r="150" spans="2:18" ht="14.25">
      <c r="B150" s="22"/>
      <c r="N150" s="23"/>
      <c r="Q150" s="23"/>
      <c r="R150" s="23"/>
    </row>
    <row r="151" spans="2:18" ht="14.25">
      <c r="B151" s="22"/>
      <c r="N151" s="23"/>
      <c r="Q151" s="23"/>
      <c r="R151" s="23"/>
    </row>
    <row r="152" spans="2:18" ht="14.25">
      <c r="B152" s="22"/>
      <c r="N152" s="23"/>
      <c r="Q152" s="23"/>
      <c r="R152" s="23"/>
    </row>
    <row r="153" spans="2:18" ht="14.25">
      <c r="B153" s="22"/>
      <c r="N153" s="23"/>
      <c r="Q153" s="23"/>
      <c r="R153" s="23"/>
    </row>
    <row r="154" spans="2:18" ht="14.25">
      <c r="B154" s="22"/>
      <c r="N154" s="23"/>
      <c r="Q154" s="23"/>
      <c r="R154" s="23"/>
    </row>
    <row r="155" spans="2:18" ht="14.25">
      <c r="B155" s="22"/>
      <c r="N155" s="23"/>
      <c r="Q155" s="23"/>
      <c r="R155" s="23"/>
    </row>
    <row r="156" spans="2:18" ht="14.25">
      <c r="B156" s="22"/>
      <c r="N156" s="23"/>
      <c r="Q156" s="23"/>
      <c r="R156" s="23"/>
    </row>
    <row r="157" spans="2:18" ht="14.25">
      <c r="B157" s="22"/>
      <c r="N157" s="23"/>
      <c r="Q157" s="23"/>
      <c r="R157" s="23"/>
    </row>
    <row r="158" spans="2:18" ht="14.25">
      <c r="B158" s="22"/>
      <c r="N158" s="23"/>
      <c r="Q158" s="23"/>
      <c r="R158" s="23"/>
    </row>
    <row r="159" spans="2:18" ht="14.25">
      <c r="B159" s="22"/>
      <c r="N159" s="23"/>
      <c r="Q159" s="23"/>
      <c r="R159" s="23"/>
    </row>
    <row r="160" spans="2:18" ht="14.25">
      <c r="B160" s="22"/>
      <c r="N160" s="23"/>
      <c r="Q160" s="23"/>
      <c r="R160" s="23"/>
    </row>
    <row r="161" spans="2:18" ht="14.25">
      <c r="B161" s="22"/>
      <c r="N161" s="23"/>
      <c r="Q161" s="23"/>
      <c r="R161" s="23"/>
    </row>
    <row r="162" spans="2:18" ht="14.25">
      <c r="B162" s="22"/>
      <c r="N162" s="23"/>
      <c r="Q162" s="23"/>
      <c r="R162" s="23"/>
    </row>
    <row r="163" spans="2:18" ht="14.25">
      <c r="B163" s="22"/>
      <c r="N163" s="23"/>
      <c r="Q163" s="23"/>
      <c r="R163" s="23"/>
    </row>
    <row r="164" spans="2:18" ht="14.25">
      <c r="B164" s="22"/>
      <c r="N164" s="23"/>
      <c r="Q164" s="23"/>
      <c r="R164" s="23"/>
    </row>
    <row r="165" spans="2:18" ht="14.25">
      <c r="B165" s="22"/>
      <c r="N165" s="23"/>
      <c r="Q165" s="23"/>
      <c r="R165" s="23"/>
    </row>
    <row r="166" spans="2:18" ht="14.25">
      <c r="B166" s="22"/>
      <c r="N166" s="23"/>
      <c r="Q166" s="23"/>
      <c r="R166" s="23"/>
    </row>
    <row r="167" spans="2:18" ht="14.25">
      <c r="B167" s="22"/>
      <c r="N167" s="23"/>
      <c r="Q167" s="23"/>
      <c r="R167" s="23"/>
    </row>
    <row r="168" spans="2:18" ht="14.25">
      <c r="B168" s="22"/>
      <c r="N168" s="23"/>
      <c r="Q168" s="23"/>
      <c r="R168" s="23"/>
    </row>
    <row r="169" spans="2:18" ht="14.25">
      <c r="B169" s="22"/>
      <c r="N169" s="23"/>
      <c r="Q169" s="23"/>
      <c r="R169" s="23"/>
    </row>
    <row r="170" spans="2:18" ht="14.25">
      <c r="B170" s="22"/>
      <c r="N170" s="23"/>
      <c r="Q170" s="23"/>
      <c r="R170" s="23"/>
    </row>
    <row r="171" spans="2:18" ht="14.25">
      <c r="B171" s="22"/>
      <c r="N171" s="23"/>
      <c r="Q171" s="23"/>
      <c r="R171" s="23"/>
    </row>
    <row r="172" spans="2:18" ht="14.25">
      <c r="B172" s="22"/>
      <c r="N172" s="23"/>
      <c r="Q172" s="23"/>
      <c r="R172" s="23"/>
    </row>
    <row r="173" spans="2:18" ht="14.25">
      <c r="B173" s="22"/>
      <c r="N173" s="23"/>
      <c r="Q173" s="23"/>
      <c r="R173" s="23"/>
    </row>
    <row r="174" spans="2:18" ht="14.25">
      <c r="B174" s="22"/>
      <c r="N174" s="23"/>
      <c r="Q174" s="23"/>
      <c r="R174" s="23"/>
    </row>
    <row r="175" spans="2:18" ht="14.25">
      <c r="B175" s="22"/>
      <c r="N175" s="23"/>
      <c r="Q175" s="23"/>
      <c r="R175" s="23"/>
    </row>
    <row r="176" spans="2:18" ht="14.25">
      <c r="B176" s="22"/>
      <c r="N176" s="23"/>
      <c r="Q176" s="23"/>
      <c r="R176" s="23"/>
    </row>
    <row r="177" spans="2:18" ht="14.25">
      <c r="B177" s="22"/>
      <c r="N177" s="23"/>
      <c r="Q177" s="23"/>
      <c r="R177" s="23"/>
    </row>
    <row r="178" spans="2:18" ht="14.25">
      <c r="B178" s="22"/>
      <c r="N178" s="23"/>
      <c r="Q178" s="23"/>
      <c r="R178" s="23"/>
    </row>
    <row r="179" spans="2:18" ht="14.25">
      <c r="B179" s="22"/>
      <c r="N179" s="23"/>
      <c r="Q179" s="23"/>
      <c r="R179" s="23"/>
    </row>
    <row r="180" spans="2:18" ht="14.25">
      <c r="B180" s="22"/>
      <c r="N180" s="23"/>
      <c r="Q180" s="23"/>
      <c r="R180" s="23"/>
    </row>
    <row r="181" spans="2:18" ht="14.25">
      <c r="B181" s="22"/>
      <c r="N181" s="23"/>
      <c r="Q181" s="23"/>
      <c r="R181" s="23"/>
    </row>
    <row r="182" spans="2:18" ht="14.25">
      <c r="B182" s="22"/>
      <c r="N182" s="23"/>
      <c r="Q182" s="23"/>
      <c r="R182" s="23"/>
    </row>
    <row r="183" spans="2:18" ht="14.25">
      <c r="B183" s="22"/>
      <c r="N183" s="23"/>
      <c r="Q183" s="23"/>
      <c r="R183" s="23"/>
    </row>
    <row r="184" spans="2:18" ht="14.25">
      <c r="B184" s="22"/>
      <c r="N184" s="23"/>
      <c r="Q184" s="23"/>
      <c r="R184" s="23"/>
    </row>
    <row r="185" spans="2:18" ht="14.25">
      <c r="B185" s="22"/>
      <c r="N185" s="23"/>
      <c r="Q185" s="23"/>
      <c r="R185" s="23"/>
    </row>
    <row r="186" spans="2:18" ht="14.25">
      <c r="B186" s="22"/>
      <c r="N186" s="23"/>
      <c r="Q186" s="23"/>
      <c r="R186" s="23"/>
    </row>
    <row r="187" spans="2:18" ht="14.25">
      <c r="B187" s="22"/>
      <c r="N187" s="23"/>
      <c r="Q187" s="23"/>
      <c r="R187" s="23"/>
    </row>
    <row r="188" spans="2:18" ht="14.25">
      <c r="B188" s="22"/>
      <c r="N188" s="23"/>
      <c r="Q188" s="23"/>
      <c r="R188" s="23"/>
    </row>
    <row r="189" spans="2:18" ht="14.25">
      <c r="B189" s="22"/>
      <c r="N189" s="23"/>
      <c r="Q189" s="23"/>
      <c r="R189" s="23"/>
    </row>
    <row r="190" spans="2:18" ht="14.25">
      <c r="B190" s="22"/>
      <c r="N190" s="23"/>
      <c r="Q190" s="23"/>
      <c r="R190" s="23"/>
    </row>
    <row r="191" spans="2:18" ht="14.25">
      <c r="B191" s="22"/>
      <c r="N191" s="23"/>
      <c r="Q191" s="23"/>
      <c r="R191" s="23"/>
    </row>
    <row r="192" spans="2:18" ht="14.25">
      <c r="B192" s="22"/>
      <c r="N192" s="23"/>
      <c r="Q192" s="23"/>
      <c r="R192" s="23"/>
    </row>
    <row r="193" spans="2:18" ht="14.25">
      <c r="B193" s="22"/>
      <c r="N193" s="23"/>
      <c r="Q193" s="23"/>
      <c r="R193" s="23"/>
    </row>
    <row r="194" spans="2:18" ht="14.25">
      <c r="B194" s="22"/>
      <c r="N194" s="23"/>
      <c r="Q194" s="23"/>
      <c r="R194" s="23"/>
    </row>
    <row r="195" spans="2:18" ht="14.25">
      <c r="B195" s="22"/>
      <c r="N195" s="23"/>
      <c r="Q195" s="23"/>
      <c r="R195" s="23"/>
    </row>
    <row r="196" spans="2:18" ht="14.25">
      <c r="B196" s="22"/>
      <c r="N196" s="23"/>
      <c r="Q196" s="23"/>
      <c r="R196" s="23"/>
    </row>
    <row r="197" spans="2:18" ht="14.25">
      <c r="B197" s="22"/>
      <c r="N197" s="23"/>
      <c r="Q197" s="23"/>
      <c r="R197" s="23"/>
    </row>
    <row r="198" spans="2:18" ht="14.25">
      <c r="B198" s="22"/>
      <c r="N198" s="23"/>
      <c r="Q198" s="23"/>
      <c r="R198" s="23"/>
    </row>
    <row r="199" spans="2:18" ht="14.25">
      <c r="B199" s="22"/>
      <c r="N199" s="23"/>
      <c r="Q199" s="23"/>
      <c r="R199" s="23"/>
    </row>
    <row r="200" spans="2:18" ht="14.25">
      <c r="B200" s="22"/>
      <c r="N200" s="23"/>
      <c r="Q200" s="23"/>
      <c r="R200" s="23"/>
    </row>
    <row r="201" spans="2:18" ht="14.25">
      <c r="B201" s="22"/>
      <c r="N201" s="23"/>
      <c r="Q201" s="23"/>
      <c r="R201" s="23"/>
    </row>
    <row r="202" spans="2:18" ht="14.25">
      <c r="B202" s="22"/>
      <c r="N202" s="23"/>
      <c r="Q202" s="23"/>
      <c r="R202" s="23"/>
    </row>
    <row r="203" spans="2:18" ht="14.25">
      <c r="B203" s="22"/>
      <c r="N203" s="23"/>
      <c r="Q203" s="23"/>
      <c r="R203" s="23"/>
    </row>
    <row r="204" spans="2:18" ht="14.25">
      <c r="B204" s="22"/>
      <c r="N204" s="23"/>
      <c r="Q204" s="23"/>
      <c r="R204" s="23"/>
    </row>
    <row r="205" spans="2:18" ht="14.25">
      <c r="B205" s="22"/>
      <c r="N205" s="23"/>
      <c r="Q205" s="23"/>
      <c r="R205" s="23"/>
    </row>
    <row r="206" spans="2:18" ht="14.25">
      <c r="B206" s="22"/>
      <c r="N206" s="23"/>
      <c r="Q206" s="23"/>
      <c r="R206" s="23"/>
    </row>
    <row r="207" spans="2:18" ht="14.25">
      <c r="B207" s="22"/>
      <c r="N207" s="23"/>
      <c r="Q207" s="23"/>
      <c r="R207" s="23"/>
    </row>
    <row r="208" spans="2:18" ht="14.25">
      <c r="B208" s="22"/>
      <c r="N208" s="23"/>
      <c r="Q208" s="23"/>
      <c r="R208" s="23"/>
    </row>
    <row r="209" spans="2:18" ht="14.25">
      <c r="B209" s="22"/>
      <c r="N209" s="23"/>
      <c r="Q209" s="23"/>
      <c r="R209" s="23"/>
    </row>
    <row r="210" spans="2:18" ht="14.25">
      <c r="B210" s="22"/>
      <c r="N210" s="23"/>
      <c r="Q210" s="23"/>
      <c r="R210" s="23"/>
    </row>
    <row r="211" spans="2:18" ht="14.25">
      <c r="B211" s="22"/>
      <c r="N211" s="23"/>
      <c r="Q211" s="23"/>
      <c r="R211" s="23"/>
    </row>
    <row r="212" spans="2:18" ht="14.25">
      <c r="B212" s="22"/>
      <c r="N212" s="23"/>
      <c r="Q212" s="23"/>
      <c r="R212" s="23"/>
    </row>
    <row r="213" spans="2:18" ht="14.25">
      <c r="B213" s="22"/>
      <c r="N213" s="23"/>
      <c r="Q213" s="23"/>
      <c r="R213" s="23"/>
    </row>
    <row r="214" spans="2:18" ht="14.25">
      <c r="B214" s="22"/>
      <c r="N214" s="23"/>
      <c r="Q214" s="23"/>
      <c r="R214" s="23"/>
    </row>
    <row r="215" spans="2:18" ht="14.25">
      <c r="B215" s="22"/>
      <c r="N215" s="23"/>
      <c r="Q215" s="23"/>
      <c r="R215" s="23"/>
    </row>
    <row r="216" spans="2:18" ht="14.25">
      <c r="B216" s="22"/>
      <c r="N216" s="23"/>
      <c r="Q216" s="23"/>
      <c r="R216" s="23"/>
    </row>
    <row r="217" spans="2:18" ht="14.25">
      <c r="B217" s="22"/>
      <c r="N217" s="23"/>
      <c r="Q217" s="23"/>
      <c r="R217" s="23"/>
    </row>
    <row r="218" spans="2:18" ht="14.25">
      <c r="B218" s="22"/>
      <c r="N218" s="23"/>
      <c r="Q218" s="23"/>
      <c r="R218" s="23"/>
    </row>
    <row r="219" spans="2:18" ht="14.25">
      <c r="B219" s="22"/>
      <c r="N219" s="23"/>
      <c r="Q219" s="23"/>
      <c r="R219" s="23"/>
    </row>
    <row r="220" spans="2:18" ht="14.25">
      <c r="B220" s="22"/>
      <c r="N220" s="23"/>
      <c r="Q220" s="23"/>
      <c r="R220" s="23"/>
    </row>
    <row r="221" spans="2:18" ht="14.25">
      <c r="B221" s="22"/>
      <c r="N221" s="23"/>
      <c r="Q221" s="23"/>
      <c r="R221" s="23"/>
    </row>
    <row r="222" spans="2:18" ht="14.25">
      <c r="B222" s="22"/>
      <c r="N222" s="23"/>
      <c r="Q222" s="23"/>
      <c r="R222" s="23"/>
    </row>
    <row r="223" spans="2:18" ht="14.25">
      <c r="B223" s="22"/>
      <c r="N223" s="23"/>
      <c r="Q223" s="23"/>
      <c r="R223" s="23"/>
    </row>
    <row r="224" spans="2:18" ht="14.25">
      <c r="B224" s="22"/>
      <c r="N224" s="23"/>
      <c r="Q224" s="23"/>
      <c r="R224" s="23"/>
    </row>
    <row r="225" spans="2:18" ht="14.25">
      <c r="B225" s="22"/>
      <c r="N225" s="23"/>
      <c r="Q225" s="23"/>
      <c r="R225" s="23"/>
    </row>
    <row r="226" spans="2:18" ht="14.25">
      <c r="B226" s="22"/>
      <c r="N226" s="23"/>
      <c r="Q226" s="23"/>
      <c r="R226" s="23"/>
    </row>
    <row r="227" spans="2:18" ht="14.25">
      <c r="B227" s="22"/>
      <c r="N227" s="23"/>
      <c r="Q227" s="23"/>
      <c r="R227" s="23"/>
    </row>
    <row r="228" spans="2:18" ht="14.25">
      <c r="B228" s="22"/>
      <c r="N228" s="23"/>
      <c r="Q228" s="23"/>
      <c r="R228" s="23"/>
    </row>
    <row r="229" spans="2:18" ht="14.25">
      <c r="B229" s="22"/>
      <c r="N229" s="23"/>
      <c r="Q229" s="23"/>
      <c r="R229" s="23"/>
    </row>
    <row r="230" spans="2:18" ht="14.25">
      <c r="B230" s="22"/>
      <c r="N230" s="23"/>
      <c r="Q230" s="23"/>
      <c r="R230" s="23"/>
    </row>
    <row r="231" spans="2:18" ht="14.25">
      <c r="B231" s="22"/>
      <c r="N231" s="23"/>
      <c r="Q231" s="23"/>
      <c r="R231" s="23"/>
    </row>
    <row r="232" spans="2:18" ht="14.25">
      <c r="B232" s="22"/>
      <c r="N232" s="23"/>
      <c r="Q232" s="23"/>
      <c r="R232" s="23"/>
    </row>
    <row r="233" spans="2:18" ht="14.25">
      <c r="B233" s="22"/>
      <c r="N233" s="23"/>
      <c r="Q233" s="23"/>
      <c r="R233" s="23"/>
    </row>
    <row r="234" spans="2:18" ht="14.25">
      <c r="B234" s="22"/>
      <c r="N234" s="23"/>
      <c r="Q234" s="23"/>
      <c r="R234" s="23"/>
    </row>
    <row r="235" spans="2:18" ht="14.25">
      <c r="B235" s="22"/>
      <c r="N235" s="23"/>
      <c r="Q235" s="23"/>
      <c r="R235" s="23"/>
    </row>
    <row r="236" spans="2:18" ht="14.25">
      <c r="B236" s="22"/>
      <c r="N236" s="23"/>
      <c r="Q236" s="23"/>
      <c r="R236" s="23"/>
    </row>
    <row r="237" spans="2:18" ht="14.25">
      <c r="B237" s="22"/>
      <c r="N237" s="23"/>
      <c r="Q237" s="23"/>
      <c r="R237" s="23"/>
    </row>
    <row r="238" spans="2:18" ht="14.25">
      <c r="B238" s="22"/>
      <c r="N238" s="23"/>
      <c r="Q238" s="23"/>
      <c r="R238" s="23"/>
    </row>
    <row r="239" spans="2:18" ht="14.25">
      <c r="B239" s="22"/>
      <c r="N239" s="23"/>
      <c r="Q239" s="23"/>
      <c r="R239" s="23"/>
    </row>
    <row r="240" spans="2:18" ht="14.25">
      <c r="B240" s="22"/>
      <c r="N240" s="23"/>
      <c r="Q240" s="23"/>
      <c r="R240" s="23"/>
    </row>
    <row r="241" spans="2:18" ht="14.25">
      <c r="B241" s="22"/>
      <c r="N241" s="23"/>
      <c r="Q241" s="23"/>
      <c r="R241" s="23"/>
    </row>
    <row r="242" spans="2:18" ht="14.25">
      <c r="B242" s="22"/>
      <c r="N242" s="23"/>
      <c r="Q242" s="23"/>
      <c r="R242" s="23"/>
    </row>
    <row r="243" spans="2:18" ht="14.25">
      <c r="B243" s="22"/>
      <c r="N243" s="23"/>
      <c r="Q243" s="23"/>
      <c r="R243" s="23"/>
    </row>
    <row r="244" spans="2:18" ht="14.25">
      <c r="B244" s="22"/>
      <c r="N244" s="23"/>
      <c r="Q244" s="23"/>
      <c r="R244" s="23"/>
    </row>
    <row r="245" spans="2:18" ht="14.25">
      <c r="B245" s="22"/>
      <c r="N245" s="23"/>
      <c r="Q245" s="23"/>
      <c r="R245" s="23"/>
    </row>
    <row r="246" spans="2:18" ht="14.25">
      <c r="B246" s="22"/>
      <c r="N246" s="23"/>
      <c r="Q246" s="23"/>
      <c r="R246" s="23"/>
    </row>
    <row r="247" spans="2:18" ht="14.25">
      <c r="B247" s="22"/>
      <c r="N247" s="23"/>
      <c r="Q247" s="23"/>
      <c r="R247" s="23"/>
    </row>
    <row r="248" spans="2:18" ht="14.25">
      <c r="B248" s="22"/>
      <c r="N248" s="23"/>
      <c r="Q248" s="23"/>
      <c r="R248" s="23"/>
    </row>
    <row r="249" spans="2:18" ht="14.25">
      <c r="B249" s="22"/>
      <c r="N249" s="23"/>
      <c r="Q249" s="23"/>
      <c r="R249" s="23"/>
    </row>
    <row r="250" spans="2:18" ht="14.25">
      <c r="B250" s="22"/>
      <c r="N250" s="23"/>
      <c r="Q250" s="23"/>
      <c r="R250" s="23"/>
    </row>
    <row r="251" spans="2:18" ht="14.25">
      <c r="B251" s="22"/>
      <c r="N251" s="23"/>
      <c r="Q251" s="23"/>
      <c r="R251" s="23"/>
    </row>
    <row r="252" spans="2:18" ht="14.25">
      <c r="B252" s="22"/>
      <c r="N252" s="23"/>
      <c r="Q252" s="23"/>
      <c r="R252" s="23"/>
    </row>
    <row r="253" spans="2:18" ht="14.25">
      <c r="B253" s="22"/>
      <c r="N253" s="23"/>
      <c r="Q253" s="23"/>
      <c r="R253" s="23"/>
    </row>
    <row r="254" spans="2:18" ht="14.25">
      <c r="B254" s="22"/>
      <c r="N254" s="23"/>
      <c r="Q254" s="23"/>
      <c r="R254" s="23"/>
    </row>
    <row r="255" spans="2:18" ht="14.25">
      <c r="B255" s="22"/>
      <c r="N255" s="23"/>
      <c r="Q255" s="23"/>
      <c r="R255" s="23"/>
    </row>
    <row r="256" spans="2:18" ht="14.25">
      <c r="B256" s="22"/>
      <c r="N256" s="23"/>
      <c r="Q256" s="23"/>
      <c r="R256" s="23"/>
    </row>
    <row r="257" spans="2:18" ht="14.25">
      <c r="B257" s="22"/>
      <c r="N257" s="23"/>
      <c r="Q257" s="23"/>
      <c r="R257" s="23"/>
    </row>
    <row r="258" spans="2:18" ht="14.25">
      <c r="B258" s="22"/>
      <c r="N258" s="23"/>
      <c r="Q258" s="23"/>
      <c r="R258" s="23"/>
    </row>
    <row r="259" spans="2:18" ht="14.25">
      <c r="B259" s="22"/>
      <c r="N259" s="23"/>
      <c r="Q259" s="23"/>
      <c r="R259" s="23"/>
    </row>
    <row r="260" spans="2:18" ht="14.25">
      <c r="B260" s="22"/>
      <c r="N260" s="23"/>
      <c r="Q260" s="23"/>
      <c r="R260" s="23"/>
    </row>
    <row r="261" spans="2:18" ht="14.25">
      <c r="B261" s="22"/>
      <c r="N261" s="23"/>
      <c r="Q261" s="23"/>
      <c r="R261" s="23"/>
    </row>
    <row r="262" spans="2:18" ht="14.25">
      <c r="B262" s="22"/>
      <c r="N262" s="23"/>
      <c r="Q262" s="23"/>
      <c r="R262" s="23"/>
    </row>
    <row r="263" spans="2:18" ht="14.25">
      <c r="B263" s="22"/>
      <c r="N263" s="23"/>
      <c r="Q263" s="23"/>
      <c r="R263" s="23"/>
    </row>
    <row r="264" spans="2:18" ht="14.25">
      <c r="B264" s="22"/>
      <c r="N264" s="23"/>
      <c r="Q264" s="23"/>
      <c r="R264" s="23"/>
    </row>
    <row r="265" spans="2:18" ht="14.25">
      <c r="B265" s="22"/>
      <c r="N265" s="23"/>
      <c r="Q265" s="23"/>
      <c r="R265" s="23"/>
    </row>
    <row r="266" spans="2:18" ht="14.25">
      <c r="B266" s="22"/>
      <c r="N266" s="23"/>
      <c r="Q266" s="23"/>
      <c r="R266" s="23"/>
    </row>
    <row r="267" spans="2:18" ht="14.25">
      <c r="B267" s="22"/>
      <c r="N267" s="23"/>
      <c r="Q267" s="23"/>
      <c r="R267" s="23"/>
    </row>
    <row r="268" spans="2:18" ht="14.25">
      <c r="B268" s="22"/>
      <c r="N268" s="23"/>
      <c r="Q268" s="23"/>
      <c r="R268" s="23"/>
    </row>
    <row r="269" spans="2:18" ht="14.25">
      <c r="B269" s="22"/>
      <c r="N269" s="23"/>
      <c r="Q269" s="23"/>
      <c r="R269" s="23"/>
    </row>
    <row r="270" spans="2:18" ht="14.25">
      <c r="B270" s="22"/>
      <c r="N270" s="23"/>
      <c r="Q270" s="23"/>
      <c r="R270" s="23"/>
    </row>
    <row r="271" spans="2:18" ht="14.25">
      <c r="B271" s="22"/>
      <c r="N271" s="23"/>
      <c r="Q271" s="23"/>
      <c r="R271" s="23"/>
    </row>
    <row r="272" spans="2:18" ht="14.25">
      <c r="B272" s="22"/>
      <c r="N272" s="23"/>
      <c r="Q272" s="23"/>
      <c r="R272" s="23"/>
    </row>
    <row r="273" spans="2:18" ht="14.25">
      <c r="B273" s="22"/>
      <c r="N273" s="23"/>
      <c r="Q273" s="23"/>
      <c r="R273" s="23"/>
    </row>
    <row r="274" spans="2:18" ht="14.25">
      <c r="B274" s="22"/>
      <c r="N274" s="23"/>
      <c r="Q274" s="23"/>
      <c r="R274" s="23"/>
    </row>
    <row r="275" spans="2:18" ht="14.25">
      <c r="B275" s="22"/>
      <c r="N275" s="23"/>
      <c r="Q275" s="23"/>
      <c r="R275" s="23"/>
    </row>
    <row r="276" spans="2:18" ht="14.25">
      <c r="B276" s="22"/>
      <c r="N276" s="23"/>
      <c r="Q276" s="23"/>
      <c r="R276" s="23"/>
    </row>
    <row r="277" spans="2:18" ht="14.25">
      <c r="B277" s="22"/>
      <c r="N277" s="23"/>
      <c r="Q277" s="23"/>
      <c r="R277" s="23"/>
    </row>
    <row r="278" spans="2:18" ht="14.25">
      <c r="B278" s="22"/>
      <c r="N278" s="23"/>
      <c r="Q278" s="23"/>
      <c r="R278" s="23"/>
    </row>
    <row r="279" spans="2:18" ht="14.25">
      <c r="B279" s="22"/>
      <c r="N279" s="23"/>
      <c r="Q279" s="23"/>
      <c r="R279" s="23"/>
    </row>
    <row r="280" spans="2:18" ht="14.25">
      <c r="B280" s="22"/>
      <c r="N280" s="23"/>
      <c r="Q280" s="23"/>
      <c r="R280" s="23"/>
    </row>
    <row r="281" spans="2:18" ht="14.25">
      <c r="B281" s="22"/>
      <c r="N281" s="23"/>
      <c r="Q281" s="23"/>
      <c r="R281" s="23"/>
    </row>
    <row r="282" spans="2:18" ht="14.25">
      <c r="B282" s="22"/>
      <c r="N282" s="23"/>
      <c r="Q282" s="23"/>
      <c r="R282" s="23"/>
    </row>
    <row r="283" spans="2:18" ht="14.25">
      <c r="B283" s="22"/>
      <c r="N283" s="23"/>
      <c r="Q283" s="23"/>
      <c r="R283" s="23"/>
    </row>
    <row r="284" spans="2:18" ht="14.25">
      <c r="B284" s="22"/>
      <c r="N284" s="23"/>
      <c r="Q284" s="23"/>
      <c r="R284" s="23"/>
    </row>
    <row r="285" spans="2:18" ht="14.25">
      <c r="B285" s="22"/>
      <c r="N285" s="23"/>
      <c r="Q285" s="23"/>
      <c r="R285" s="23"/>
    </row>
    <row r="286" spans="2:18" ht="14.25">
      <c r="B286" s="22"/>
      <c r="N286" s="23"/>
      <c r="Q286" s="23"/>
      <c r="R286" s="23"/>
    </row>
    <row r="287" spans="2:18" ht="14.25">
      <c r="B287" s="22"/>
      <c r="N287" s="23"/>
      <c r="Q287" s="23"/>
      <c r="R287" s="23"/>
    </row>
    <row r="288" spans="2:18" ht="14.25">
      <c r="B288" s="22"/>
      <c r="N288" s="23"/>
      <c r="Q288" s="23"/>
      <c r="R288" s="23"/>
    </row>
    <row r="289" spans="2:18" ht="14.25">
      <c r="B289" s="22"/>
      <c r="N289" s="23"/>
      <c r="Q289" s="23"/>
      <c r="R289" s="23"/>
    </row>
    <row r="290" spans="2:18" ht="14.25">
      <c r="B290" s="22"/>
      <c r="N290" s="23"/>
      <c r="Q290" s="23"/>
      <c r="R290" s="23"/>
    </row>
    <row r="291" spans="2:18" ht="14.25">
      <c r="B291" s="22"/>
      <c r="N291" s="23"/>
      <c r="Q291" s="23"/>
      <c r="R291" s="23"/>
    </row>
    <row r="292" spans="2:18" ht="14.25">
      <c r="B292" s="22"/>
      <c r="N292" s="23"/>
      <c r="Q292" s="23"/>
      <c r="R292" s="23"/>
    </row>
    <row r="293" spans="2:18" ht="14.25">
      <c r="B293" s="22"/>
      <c r="N293" s="23"/>
      <c r="Q293" s="23"/>
      <c r="R293" s="23"/>
    </row>
    <row r="294" spans="2:18" ht="14.25">
      <c r="B294" s="22"/>
      <c r="N294" s="23"/>
      <c r="Q294" s="23"/>
      <c r="R294" s="23"/>
    </row>
    <row r="295" spans="2:18" ht="14.25">
      <c r="B295" s="22"/>
      <c r="N295" s="23"/>
      <c r="Q295" s="23"/>
      <c r="R295" s="23"/>
    </row>
    <row r="296" spans="2:18" ht="14.25">
      <c r="B296" s="22"/>
      <c r="N296" s="23"/>
      <c r="Q296" s="23"/>
      <c r="R296" s="23"/>
    </row>
    <row r="297" spans="2:18" ht="14.25">
      <c r="B297" s="22"/>
      <c r="N297" s="23"/>
      <c r="Q297" s="23"/>
      <c r="R297" s="23"/>
    </row>
    <row r="298" spans="2:18" ht="14.25">
      <c r="B298" s="22"/>
      <c r="N298" s="23"/>
      <c r="Q298" s="23"/>
      <c r="R298" s="23"/>
    </row>
    <row r="299" spans="2:18" ht="14.25">
      <c r="B299" s="22"/>
      <c r="N299" s="23"/>
      <c r="Q299" s="23"/>
      <c r="R299" s="23"/>
    </row>
    <row r="300" spans="2:18" ht="14.25">
      <c r="B300" s="22"/>
      <c r="N300" s="23"/>
      <c r="Q300" s="23"/>
      <c r="R300" s="23"/>
    </row>
    <row r="301" spans="2:18" ht="14.25">
      <c r="B301" s="22"/>
      <c r="N301" s="23"/>
      <c r="Q301" s="23"/>
      <c r="R301" s="23"/>
    </row>
    <row r="302" spans="2:18" ht="14.25">
      <c r="B302" s="22"/>
      <c r="N302" s="23"/>
      <c r="Q302" s="23"/>
      <c r="R302" s="23"/>
    </row>
    <row r="303" spans="2:18" ht="14.25">
      <c r="B303" s="22"/>
      <c r="N303" s="23"/>
      <c r="Q303" s="23"/>
      <c r="R303" s="23"/>
    </row>
    <row r="304" spans="2:18" ht="14.25">
      <c r="B304" s="22"/>
      <c r="N304" s="23"/>
      <c r="Q304" s="23"/>
      <c r="R304" s="23"/>
    </row>
    <row r="305" spans="2:18" ht="14.25">
      <c r="B305" s="22"/>
      <c r="N305" s="23"/>
      <c r="Q305" s="23"/>
      <c r="R305" s="23"/>
    </row>
    <row r="306" spans="2:18" ht="14.25">
      <c r="B306" s="22"/>
      <c r="N306" s="23"/>
      <c r="Q306" s="23"/>
      <c r="R306" s="23"/>
    </row>
    <row r="307" spans="2:18" ht="14.25">
      <c r="B307" s="22"/>
      <c r="N307" s="23"/>
      <c r="Q307" s="23"/>
      <c r="R307" s="23"/>
    </row>
    <row r="308" spans="2:18" ht="14.25">
      <c r="B308" s="22"/>
      <c r="N308" s="23"/>
      <c r="Q308" s="23"/>
      <c r="R308" s="23"/>
    </row>
    <row r="309" spans="2:18" ht="14.25">
      <c r="B309" s="22"/>
      <c r="N309" s="23"/>
      <c r="Q309" s="23"/>
      <c r="R309" s="23"/>
    </row>
    <row r="310" spans="2:18" ht="14.25">
      <c r="B310" s="22"/>
      <c r="N310" s="23"/>
      <c r="Q310" s="23"/>
      <c r="R310" s="23"/>
    </row>
    <row r="311" spans="2:18" ht="14.25">
      <c r="B311" s="22"/>
      <c r="N311" s="23"/>
      <c r="Q311" s="23"/>
      <c r="R311" s="23"/>
    </row>
    <row r="312" spans="2:18" ht="14.25">
      <c r="B312" s="22"/>
      <c r="N312" s="23"/>
      <c r="Q312" s="23"/>
      <c r="R312" s="23"/>
    </row>
    <row r="313" spans="2:18" ht="14.25">
      <c r="B313" s="22"/>
      <c r="N313" s="23"/>
      <c r="Q313" s="23"/>
      <c r="R313" s="23"/>
    </row>
    <row r="314" spans="2:18" ht="14.25">
      <c r="B314" s="22"/>
      <c r="N314" s="23"/>
      <c r="Q314" s="23"/>
      <c r="R314" s="23"/>
    </row>
    <row r="315" spans="2:18" ht="14.25">
      <c r="B315" s="22"/>
      <c r="N315" s="23"/>
      <c r="Q315" s="23"/>
      <c r="R315" s="23"/>
    </row>
    <row r="316" spans="2:18" ht="14.25">
      <c r="B316" s="22"/>
      <c r="N316" s="23"/>
      <c r="Q316" s="23"/>
      <c r="R316" s="23"/>
    </row>
    <row r="317" spans="2:18" ht="14.25">
      <c r="B317" s="22"/>
      <c r="N317" s="23"/>
      <c r="Q317" s="23"/>
      <c r="R317" s="23"/>
    </row>
    <row r="318" spans="2:18" ht="14.25">
      <c r="B318" s="22"/>
      <c r="N318" s="23"/>
      <c r="Q318" s="23"/>
      <c r="R318" s="23"/>
    </row>
    <row r="319" spans="2:18" ht="14.25">
      <c r="B319" s="22"/>
      <c r="N319" s="23"/>
      <c r="Q319" s="23"/>
      <c r="R319" s="23"/>
    </row>
    <row r="320" spans="2:18" ht="14.25">
      <c r="B320" s="22"/>
      <c r="N320" s="23"/>
      <c r="Q320" s="23"/>
      <c r="R320" s="23"/>
    </row>
    <row r="321" spans="2:18" ht="14.25">
      <c r="B321" s="22"/>
      <c r="N321" s="23"/>
      <c r="Q321" s="23"/>
      <c r="R321" s="23"/>
    </row>
    <row r="322" spans="2:18" ht="14.25">
      <c r="B322" s="22"/>
      <c r="N322" s="23"/>
      <c r="Q322" s="23"/>
      <c r="R322" s="23"/>
    </row>
    <row r="323" spans="2:18" ht="14.25">
      <c r="B323" s="22"/>
      <c r="N323" s="23"/>
      <c r="Q323" s="23"/>
      <c r="R323" s="23"/>
    </row>
    <row r="324" spans="2:18" ht="14.25">
      <c r="B324" s="22"/>
      <c r="N324" s="23"/>
      <c r="Q324" s="23"/>
      <c r="R324" s="23"/>
    </row>
    <row r="325" spans="2:18" ht="14.25">
      <c r="B325" s="22"/>
      <c r="N325" s="23"/>
      <c r="Q325" s="23"/>
      <c r="R325" s="23"/>
    </row>
    <row r="326" spans="2:18" ht="14.25">
      <c r="B326" s="22"/>
      <c r="N326" s="23"/>
      <c r="Q326" s="23"/>
      <c r="R326" s="23"/>
    </row>
    <row r="327" spans="2:18" ht="14.25">
      <c r="B327" s="22"/>
      <c r="N327" s="23"/>
      <c r="Q327" s="23"/>
      <c r="R327" s="23"/>
    </row>
    <row r="328" spans="2:18" ht="14.25">
      <c r="B328" s="22"/>
      <c r="N328" s="23"/>
      <c r="Q328" s="23"/>
      <c r="R328" s="23"/>
    </row>
    <row r="329" spans="2:18" ht="14.25">
      <c r="B329" s="22"/>
      <c r="N329" s="23"/>
      <c r="Q329" s="23"/>
      <c r="R329" s="23"/>
    </row>
    <row r="330" spans="2:18" ht="14.25">
      <c r="B330" s="22"/>
      <c r="N330" s="23"/>
      <c r="Q330" s="23"/>
      <c r="R330" s="23"/>
    </row>
    <row r="331" spans="2:18" ht="14.25">
      <c r="B331" s="22"/>
      <c r="N331" s="23"/>
      <c r="Q331" s="23"/>
      <c r="R331" s="23"/>
    </row>
    <row r="332" spans="2:18" ht="14.25">
      <c r="B332" s="22"/>
      <c r="N332" s="23"/>
      <c r="Q332" s="23"/>
      <c r="R332" s="23"/>
    </row>
    <row r="333" spans="2:18" ht="14.25">
      <c r="B333" s="22"/>
      <c r="N333" s="23"/>
      <c r="Q333" s="23"/>
      <c r="R333" s="23"/>
    </row>
    <row r="334" spans="2:18" ht="14.25">
      <c r="B334" s="22"/>
      <c r="N334" s="23"/>
      <c r="Q334" s="23"/>
      <c r="R334" s="23"/>
    </row>
    <row r="335" spans="2:18" ht="14.25">
      <c r="B335" s="22"/>
      <c r="N335" s="23"/>
      <c r="Q335" s="23"/>
      <c r="R335" s="23"/>
    </row>
    <row r="336" spans="2:18" ht="14.25">
      <c r="B336" s="22"/>
      <c r="N336" s="23"/>
      <c r="Q336" s="23"/>
      <c r="R336" s="23"/>
    </row>
    <row r="337" spans="2:18" ht="14.25">
      <c r="B337" s="22"/>
      <c r="N337" s="23"/>
      <c r="Q337" s="23"/>
      <c r="R337" s="23"/>
    </row>
    <row r="338" spans="2:18" ht="14.25">
      <c r="B338" s="22"/>
      <c r="N338" s="23"/>
      <c r="Q338" s="23"/>
      <c r="R338" s="23"/>
    </row>
    <row r="339" spans="2:18" ht="14.25">
      <c r="B339" s="22"/>
      <c r="N339" s="23"/>
      <c r="Q339" s="23"/>
      <c r="R339" s="23"/>
    </row>
    <row r="340" spans="2:18" ht="14.25">
      <c r="B340" s="22"/>
      <c r="N340" s="23"/>
      <c r="Q340" s="23"/>
      <c r="R340" s="23"/>
    </row>
    <row r="341" spans="2:18" ht="14.25">
      <c r="B341" s="22"/>
      <c r="N341" s="23"/>
      <c r="Q341" s="23"/>
      <c r="R341" s="23"/>
    </row>
    <row r="342" spans="2:18" ht="14.25">
      <c r="B342" s="22"/>
      <c r="N342" s="23"/>
      <c r="Q342" s="23"/>
      <c r="R342" s="23"/>
    </row>
    <row r="343" spans="2:18" ht="14.25">
      <c r="B343" s="22"/>
      <c r="N343" s="23"/>
      <c r="Q343" s="23"/>
      <c r="R343" s="23"/>
    </row>
    <row r="344" spans="2:18" ht="14.25">
      <c r="B344" s="22"/>
      <c r="N344" s="23"/>
      <c r="Q344" s="23"/>
      <c r="R344" s="23"/>
    </row>
    <row r="345" spans="2:18" ht="14.25">
      <c r="B345" s="22"/>
      <c r="N345" s="23"/>
      <c r="Q345" s="23"/>
      <c r="R345" s="23"/>
    </row>
    <row r="346" spans="2:18" ht="14.25">
      <c r="B346" s="22"/>
      <c r="N346" s="23"/>
      <c r="Q346" s="23"/>
      <c r="R346" s="23"/>
    </row>
    <row r="347" spans="2:18" ht="14.25">
      <c r="B347" s="22"/>
      <c r="N347" s="23"/>
      <c r="Q347" s="23"/>
      <c r="R347" s="23"/>
    </row>
    <row r="348" spans="2:18" ht="14.25">
      <c r="B348" s="22"/>
      <c r="N348" s="23"/>
      <c r="Q348" s="23"/>
      <c r="R348" s="23"/>
    </row>
    <row r="349" spans="2:18" ht="14.25">
      <c r="B349" s="22"/>
      <c r="N349" s="23"/>
      <c r="Q349" s="23"/>
      <c r="R349" s="23"/>
    </row>
    <row r="350" spans="2:18" ht="14.25">
      <c r="B350" s="22"/>
      <c r="N350" s="23"/>
      <c r="Q350" s="23"/>
      <c r="R350" s="23"/>
    </row>
    <row r="351" spans="2:18" ht="14.25">
      <c r="B351" s="22"/>
      <c r="N351" s="23"/>
      <c r="Q351" s="23"/>
      <c r="R351" s="23"/>
    </row>
    <row r="352" spans="2:18" ht="14.25">
      <c r="B352" s="22"/>
      <c r="N352" s="23"/>
      <c r="Q352" s="23"/>
      <c r="R352" s="23"/>
    </row>
    <row r="353" spans="2:18" ht="14.25">
      <c r="B353" s="22"/>
      <c r="N353" s="23"/>
      <c r="Q353" s="23"/>
      <c r="R353" s="23"/>
    </row>
    <row r="354" spans="2:18" ht="14.25">
      <c r="B354" s="22"/>
      <c r="N354" s="23"/>
      <c r="Q354" s="23"/>
      <c r="R354" s="23"/>
    </row>
    <row r="355" spans="2:18" ht="14.25">
      <c r="B355" s="22"/>
      <c r="N355" s="23"/>
      <c r="Q355" s="23"/>
      <c r="R355" s="23"/>
    </row>
    <row r="356" spans="2:18" ht="14.25">
      <c r="B356" s="22"/>
      <c r="N356" s="23"/>
      <c r="Q356" s="23"/>
      <c r="R356" s="23"/>
    </row>
    <row r="357" spans="2:18" ht="14.25">
      <c r="B357" s="22"/>
      <c r="N357" s="23"/>
      <c r="Q357" s="23"/>
      <c r="R357" s="23"/>
    </row>
    <row r="358" spans="2:18" ht="14.25">
      <c r="B358" s="22"/>
      <c r="N358" s="23"/>
      <c r="Q358" s="23"/>
      <c r="R358" s="23"/>
    </row>
    <row r="359" spans="2:18" ht="14.25">
      <c r="B359" s="22"/>
      <c r="N359" s="23"/>
      <c r="Q359" s="23"/>
      <c r="R359" s="23"/>
    </row>
    <row r="360" spans="2:18" ht="14.25">
      <c r="B360" s="22"/>
      <c r="N360" s="23"/>
      <c r="Q360" s="23"/>
      <c r="R360" s="23"/>
    </row>
    <row r="361" spans="2:18" ht="14.25">
      <c r="B361" s="22"/>
      <c r="N361" s="23"/>
      <c r="Q361" s="23"/>
      <c r="R361" s="23"/>
    </row>
    <row r="362" spans="2:18" ht="14.25">
      <c r="B362" s="22"/>
      <c r="N362" s="23"/>
      <c r="Q362" s="23"/>
      <c r="R362" s="23"/>
    </row>
    <row r="363" spans="2:18" ht="14.25">
      <c r="B363" s="22"/>
      <c r="N363" s="23"/>
      <c r="Q363" s="23"/>
      <c r="R363" s="23"/>
    </row>
    <row r="364" spans="2:18" ht="14.25">
      <c r="B364" s="22"/>
      <c r="N364" s="23"/>
      <c r="Q364" s="23"/>
      <c r="R364" s="23"/>
    </row>
    <row r="365" spans="2:18" ht="14.25">
      <c r="B365" s="22"/>
      <c r="N365" s="23"/>
      <c r="Q365" s="23"/>
      <c r="R365" s="23"/>
    </row>
    <row r="366" spans="2:18" ht="14.25">
      <c r="B366" s="22"/>
      <c r="N366" s="23"/>
      <c r="Q366" s="23"/>
      <c r="R366" s="23"/>
    </row>
    <row r="367" spans="2:18" ht="14.25">
      <c r="B367" s="22"/>
      <c r="N367" s="23"/>
      <c r="Q367" s="23"/>
      <c r="R367" s="23"/>
    </row>
    <row r="368" spans="2:18" ht="14.25">
      <c r="B368" s="22"/>
      <c r="N368" s="23"/>
      <c r="Q368" s="23"/>
      <c r="R368" s="23"/>
    </row>
    <row r="369" spans="2:18" ht="14.25">
      <c r="B369" s="22"/>
      <c r="N369" s="23"/>
      <c r="Q369" s="23"/>
      <c r="R369" s="23"/>
    </row>
    <row r="370" spans="2:18" ht="14.25">
      <c r="B370" s="22"/>
      <c r="N370" s="23"/>
      <c r="Q370" s="23"/>
      <c r="R370" s="23"/>
    </row>
    <row r="371" spans="2:18" ht="14.25">
      <c r="B371" s="22"/>
      <c r="N371" s="23"/>
      <c r="Q371" s="23"/>
      <c r="R371" s="23"/>
    </row>
    <row r="372" spans="2:18" ht="14.25">
      <c r="B372" s="22"/>
      <c r="N372" s="23"/>
      <c r="Q372" s="23"/>
      <c r="R372" s="23"/>
    </row>
    <row r="373" spans="2:18" ht="14.25">
      <c r="B373" s="22"/>
      <c r="N373" s="23"/>
      <c r="Q373" s="23"/>
      <c r="R373" s="23"/>
    </row>
    <row r="374" spans="2:18" ht="14.25">
      <c r="B374" s="22"/>
      <c r="N374" s="23"/>
      <c r="Q374" s="23"/>
      <c r="R374" s="23"/>
    </row>
    <row r="375" spans="2:18" ht="14.25">
      <c r="B375" s="22"/>
      <c r="N375" s="23"/>
      <c r="Q375" s="23"/>
      <c r="R375" s="23"/>
    </row>
    <row r="376" spans="2:18" ht="14.25">
      <c r="B376" s="22"/>
      <c r="N376" s="23"/>
      <c r="Q376" s="23"/>
      <c r="R376" s="23"/>
    </row>
    <row r="377" spans="2:18" ht="14.25">
      <c r="B377" s="22"/>
      <c r="N377" s="23"/>
      <c r="Q377" s="23"/>
      <c r="R377" s="23"/>
    </row>
    <row r="378" spans="2:18" ht="14.25">
      <c r="B378" s="22"/>
      <c r="N378" s="23"/>
      <c r="Q378" s="23"/>
      <c r="R378" s="23"/>
    </row>
    <row r="379" spans="2:18" ht="14.25">
      <c r="B379" s="22"/>
      <c r="N379" s="23"/>
      <c r="Q379" s="23"/>
      <c r="R379" s="23"/>
    </row>
    <row r="380" spans="2:18" ht="14.25">
      <c r="B380" s="22"/>
      <c r="N380" s="23"/>
      <c r="Q380" s="23"/>
      <c r="R380" s="23"/>
    </row>
    <row r="381" spans="2:18" ht="14.25">
      <c r="B381" s="22"/>
      <c r="N381" s="23"/>
      <c r="Q381" s="23"/>
      <c r="R381" s="23"/>
    </row>
    <row r="382" spans="2:18" ht="14.25">
      <c r="B382" s="22"/>
      <c r="N382" s="23"/>
      <c r="Q382" s="23"/>
      <c r="R382" s="23"/>
    </row>
    <row r="383" spans="2:18" ht="14.25">
      <c r="B383" s="22"/>
      <c r="N383" s="23"/>
      <c r="Q383" s="23"/>
      <c r="R383" s="23"/>
    </row>
    <row r="384" spans="2:18" ht="14.25">
      <c r="B384" s="22"/>
      <c r="N384" s="23"/>
      <c r="Q384" s="23"/>
      <c r="R384" s="23"/>
    </row>
    <row r="385" spans="2:18" ht="14.25">
      <c r="B385" s="22"/>
      <c r="N385" s="23"/>
      <c r="Q385" s="23"/>
      <c r="R385" s="23"/>
    </row>
    <row r="386" spans="2:18" ht="14.25">
      <c r="B386" s="22"/>
      <c r="N386" s="23"/>
      <c r="Q386" s="23"/>
      <c r="R386" s="23"/>
    </row>
    <row r="387" spans="2:18" ht="14.25">
      <c r="B387" s="22"/>
      <c r="N387" s="23"/>
      <c r="Q387" s="23"/>
      <c r="R387" s="23"/>
    </row>
    <row r="388" spans="2:18" ht="14.25">
      <c r="B388" s="22"/>
      <c r="N388" s="23"/>
      <c r="Q388" s="23"/>
      <c r="R388" s="23"/>
    </row>
    <row r="389" spans="2:18" ht="14.25">
      <c r="B389" s="22"/>
      <c r="N389" s="23"/>
      <c r="Q389" s="23"/>
      <c r="R389" s="23"/>
    </row>
    <row r="390" spans="2:18" ht="14.25">
      <c r="B390" s="22"/>
      <c r="N390" s="23"/>
      <c r="Q390" s="23"/>
      <c r="R390" s="23"/>
    </row>
    <row r="391" spans="2:18" ht="14.25">
      <c r="B391" s="22"/>
      <c r="N391" s="23"/>
      <c r="Q391" s="23"/>
      <c r="R391" s="23"/>
    </row>
    <row r="392" spans="2:18" ht="14.25">
      <c r="B392" s="22"/>
      <c r="N392" s="23"/>
      <c r="Q392" s="23"/>
      <c r="R392" s="23"/>
    </row>
    <row r="393" spans="2:18" ht="14.25">
      <c r="B393" s="22"/>
      <c r="N393" s="23"/>
      <c r="Q393" s="23"/>
      <c r="R393" s="23"/>
    </row>
    <row r="394" spans="2:18" ht="14.25">
      <c r="B394" s="22"/>
      <c r="N394" s="23"/>
      <c r="Q394" s="23"/>
      <c r="R394" s="23"/>
    </row>
    <row r="395" spans="2:18" ht="14.25">
      <c r="B395" s="22"/>
      <c r="N395" s="23"/>
      <c r="Q395" s="23"/>
      <c r="R395" s="23"/>
    </row>
    <row r="396" spans="2:18" ht="14.25">
      <c r="B396" s="22"/>
      <c r="N396" s="23"/>
      <c r="Q396" s="23"/>
      <c r="R396" s="23"/>
    </row>
    <row r="397" spans="2:18" ht="14.25">
      <c r="B397" s="22"/>
      <c r="N397" s="23"/>
      <c r="Q397" s="23"/>
      <c r="R397" s="23"/>
    </row>
    <row r="398" spans="2:18" ht="14.25">
      <c r="B398" s="22"/>
      <c r="N398" s="23"/>
      <c r="Q398" s="23"/>
      <c r="R398" s="23"/>
    </row>
    <row r="399" spans="2:18" ht="14.25">
      <c r="B399" s="22"/>
      <c r="N399" s="23"/>
      <c r="Q399" s="23"/>
      <c r="R399" s="23"/>
    </row>
    <row r="400" spans="2:18" ht="14.25">
      <c r="B400" s="22"/>
      <c r="N400" s="23"/>
      <c r="Q400" s="23"/>
      <c r="R400" s="23"/>
    </row>
    <row r="401" spans="2:18" ht="14.25">
      <c r="B401" s="22"/>
      <c r="N401" s="23"/>
      <c r="Q401" s="23"/>
      <c r="R401" s="23"/>
    </row>
    <row r="402" spans="2:18" ht="14.25">
      <c r="B402" s="22"/>
      <c r="N402" s="23"/>
      <c r="Q402" s="23"/>
      <c r="R402" s="23"/>
    </row>
    <row r="403" spans="2:18" ht="14.25">
      <c r="B403" s="22"/>
      <c r="N403" s="23"/>
      <c r="Q403" s="23"/>
      <c r="R403" s="23"/>
    </row>
    <row r="404" spans="2:18" ht="14.25">
      <c r="B404" s="22"/>
      <c r="N404" s="23"/>
      <c r="Q404" s="23"/>
      <c r="R404" s="23"/>
    </row>
    <row r="405" spans="2:18" ht="14.25">
      <c r="B405" s="22"/>
      <c r="N405" s="23"/>
      <c r="Q405" s="23"/>
      <c r="R405" s="23"/>
    </row>
    <row r="406" spans="2:18" ht="14.25">
      <c r="B406" s="22"/>
      <c r="N406" s="23"/>
      <c r="Q406" s="23"/>
      <c r="R406" s="23"/>
    </row>
    <row r="407" spans="2:18" ht="14.25">
      <c r="B407" s="22"/>
      <c r="N407" s="23"/>
      <c r="Q407" s="23"/>
      <c r="R407" s="23"/>
    </row>
    <row r="408" spans="2:18" ht="14.25">
      <c r="B408" s="22"/>
      <c r="N408" s="23"/>
      <c r="Q408" s="23"/>
      <c r="R408" s="23"/>
    </row>
    <row r="409" spans="2:18" ht="14.25">
      <c r="B409" s="22"/>
      <c r="N409" s="23"/>
      <c r="Q409" s="23"/>
      <c r="R409" s="23"/>
    </row>
    <row r="410" spans="2:18" ht="14.25">
      <c r="B410" s="22"/>
      <c r="N410" s="23"/>
      <c r="Q410" s="23"/>
      <c r="R410" s="23"/>
    </row>
    <row r="411" spans="2:18" ht="14.25">
      <c r="B411" s="22"/>
      <c r="N411" s="23"/>
      <c r="Q411" s="23"/>
      <c r="R411" s="23"/>
    </row>
    <row r="412" spans="2:18" ht="14.25">
      <c r="B412" s="22"/>
      <c r="N412" s="23"/>
      <c r="Q412" s="23"/>
      <c r="R412" s="23"/>
    </row>
    <row r="413" spans="2:18" ht="14.25">
      <c r="B413" s="22"/>
      <c r="N413" s="23"/>
      <c r="Q413" s="23"/>
      <c r="R413" s="23"/>
    </row>
    <row r="414" spans="2:18" ht="14.25">
      <c r="B414" s="22"/>
      <c r="N414" s="23"/>
      <c r="Q414" s="23"/>
      <c r="R414" s="23"/>
    </row>
    <row r="415" spans="2:18" ht="14.25">
      <c r="B415" s="22"/>
      <c r="N415" s="23"/>
      <c r="Q415" s="23"/>
      <c r="R415" s="23"/>
    </row>
    <row r="416" spans="2:18" ht="14.25">
      <c r="B416" s="22"/>
      <c r="N416" s="23"/>
      <c r="Q416" s="23"/>
      <c r="R416" s="23"/>
    </row>
    <row r="417" spans="2:18" ht="14.25">
      <c r="B417" s="22"/>
      <c r="N417" s="23"/>
      <c r="Q417" s="23"/>
      <c r="R417" s="23"/>
    </row>
    <row r="418" spans="2:18" ht="14.25">
      <c r="B418" s="22"/>
      <c r="N418" s="23"/>
      <c r="Q418" s="23"/>
      <c r="R418" s="23"/>
    </row>
    <row r="419" spans="2:18" ht="14.25">
      <c r="B419" s="22"/>
      <c r="N419" s="23"/>
      <c r="Q419" s="23"/>
      <c r="R419" s="23"/>
    </row>
    <row r="420" spans="2:18" ht="14.25">
      <c r="B420" s="22"/>
      <c r="N420" s="23"/>
      <c r="Q420" s="23"/>
      <c r="R420" s="23"/>
    </row>
    <row r="421" spans="2:18" ht="14.25">
      <c r="B421" s="22"/>
      <c r="N421" s="23"/>
      <c r="Q421" s="23"/>
      <c r="R421" s="23"/>
    </row>
    <row r="422" spans="2:18" ht="14.25">
      <c r="B422" s="22"/>
      <c r="N422" s="23"/>
      <c r="Q422" s="23"/>
      <c r="R422" s="23"/>
    </row>
    <row r="423" spans="2:18" ht="14.25">
      <c r="B423" s="22"/>
      <c r="N423" s="23"/>
      <c r="Q423" s="23"/>
      <c r="R423" s="23"/>
    </row>
    <row r="424" spans="2:18" ht="14.25">
      <c r="B424" s="22"/>
      <c r="N424" s="23"/>
      <c r="Q424" s="23"/>
      <c r="R424" s="23"/>
    </row>
    <row r="425" spans="2:18" ht="14.25">
      <c r="B425" s="22"/>
      <c r="N425" s="23"/>
      <c r="Q425" s="23"/>
      <c r="R425" s="23"/>
    </row>
    <row r="426" spans="2:18" ht="14.25">
      <c r="B426" s="22"/>
      <c r="N426" s="23"/>
      <c r="Q426" s="23"/>
      <c r="R426" s="23"/>
    </row>
    <row r="427" spans="2:18" ht="14.25">
      <c r="B427" s="22"/>
      <c r="N427" s="23"/>
      <c r="Q427" s="23"/>
      <c r="R427" s="23"/>
    </row>
    <row r="428" spans="2:18" ht="14.25">
      <c r="B428" s="22"/>
      <c r="N428" s="23"/>
      <c r="Q428" s="23"/>
      <c r="R428" s="23"/>
    </row>
    <row r="429" spans="2:18" ht="14.25">
      <c r="B429" s="22"/>
      <c r="N429" s="23"/>
      <c r="Q429" s="23"/>
      <c r="R429" s="23"/>
    </row>
    <row r="430" spans="2:18" ht="14.25">
      <c r="B430" s="22"/>
      <c r="N430" s="23"/>
      <c r="Q430" s="23"/>
      <c r="R430" s="23"/>
    </row>
    <row r="431" spans="2:18" ht="14.25">
      <c r="B431" s="22"/>
      <c r="N431" s="23"/>
      <c r="Q431" s="23"/>
      <c r="R431" s="23"/>
    </row>
    <row r="432" spans="2:18" ht="14.25">
      <c r="B432" s="22"/>
      <c r="N432" s="23"/>
      <c r="Q432" s="23"/>
      <c r="R432" s="23"/>
    </row>
    <row r="433" spans="2:18" ht="14.25">
      <c r="B433" s="22"/>
      <c r="N433" s="23"/>
      <c r="Q433" s="23"/>
      <c r="R433" s="23"/>
    </row>
    <row r="434" spans="2:18" ht="14.25">
      <c r="B434" s="22"/>
      <c r="N434" s="23"/>
      <c r="Q434" s="23"/>
      <c r="R434" s="23"/>
    </row>
    <row r="435" spans="2:18" ht="14.25">
      <c r="B435" s="22"/>
      <c r="N435" s="23"/>
      <c r="Q435" s="23"/>
      <c r="R435" s="23"/>
    </row>
    <row r="436" spans="2:18" ht="14.25">
      <c r="B436" s="22"/>
      <c r="N436" s="23"/>
      <c r="Q436" s="23"/>
      <c r="R436" s="23"/>
    </row>
    <row r="437" spans="2:18" ht="14.25">
      <c r="B437" s="22"/>
      <c r="N437" s="23"/>
      <c r="Q437" s="23"/>
      <c r="R437" s="23"/>
    </row>
    <row r="438" spans="2:18" ht="14.25">
      <c r="B438" s="22"/>
      <c r="N438" s="23"/>
      <c r="Q438" s="23"/>
      <c r="R438" s="23"/>
    </row>
    <row r="439" spans="2:18" ht="14.25">
      <c r="B439" s="22"/>
      <c r="N439" s="23"/>
      <c r="Q439" s="23"/>
      <c r="R439" s="23"/>
    </row>
    <row r="440" spans="2:18" ht="14.25">
      <c r="B440" s="22"/>
      <c r="N440" s="23"/>
      <c r="Q440" s="23"/>
      <c r="R440" s="23"/>
    </row>
  </sheetData>
  <sheetProtection/>
  <mergeCells count="24">
    <mergeCell ref="A3:A5"/>
    <mergeCell ref="G4:G5"/>
    <mergeCell ref="H4:H5"/>
    <mergeCell ref="B2:G2"/>
    <mergeCell ref="J4:J5"/>
    <mergeCell ref="K4:K5"/>
    <mergeCell ref="I3:K3"/>
    <mergeCell ref="F4:F5"/>
    <mergeCell ref="A1:S1"/>
    <mergeCell ref="F3:H3"/>
    <mergeCell ref="L3:L5"/>
    <mergeCell ref="B3:B5"/>
    <mergeCell ref="C3:C5"/>
    <mergeCell ref="R3:R5"/>
    <mergeCell ref="I4:I5"/>
    <mergeCell ref="E3:E5"/>
    <mergeCell ref="D3:D5"/>
    <mergeCell ref="N3:N5"/>
    <mergeCell ref="T3:T5"/>
    <mergeCell ref="U3:U5"/>
    <mergeCell ref="O3:O5"/>
    <mergeCell ref="Q3:Q5"/>
    <mergeCell ref="S3:S5"/>
    <mergeCell ref="P3:P5"/>
  </mergeCells>
  <dataValidations count="3">
    <dataValidation type="list" allowBlank="1" showInputMessage="1" showErrorMessage="1" sqref="Q1:Q65536">
      <formula1>学制列表</formula1>
    </dataValidation>
    <dataValidation type="list" allowBlank="1" showInputMessage="1" showErrorMessage="1" sqref="B1:B65536">
      <formula1>学院列表</formula1>
    </dataValidation>
    <dataValidation type="list" allowBlank="1" showInputMessage="1" showErrorMessage="1" sqref="N1:N65536">
      <formula1>年级列表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3"/>
  <sheetViews>
    <sheetView tabSelected="1" zoomScalePageLayoutView="0" workbookViewId="0" topLeftCell="A1">
      <selection activeCell="B21" sqref="B21"/>
    </sheetView>
  </sheetViews>
  <sheetFormatPr defaultColWidth="9.00390625" defaultRowHeight="19.5" customHeight="1"/>
  <cols>
    <col min="1" max="1" width="6.875" style="2" customWidth="1"/>
    <col min="2" max="2" width="20.625" style="2" customWidth="1"/>
    <col min="3" max="3" width="2.875" style="2" customWidth="1"/>
    <col min="4" max="4" width="7.375" style="2" customWidth="1"/>
    <col min="5" max="5" width="3.25390625" style="2" customWidth="1"/>
    <col min="6" max="6" width="9.00390625" style="2" customWidth="1"/>
    <col min="7" max="7" width="2.875" style="2" customWidth="1"/>
    <col min="8" max="8" width="30.375" style="2" customWidth="1"/>
    <col min="9" max="16384" width="9.00390625" style="2" customWidth="1"/>
  </cols>
  <sheetData>
    <row r="2" ht="19.5" customHeight="1" thickBot="1"/>
    <row r="3" spans="2:6" ht="19.5" customHeight="1">
      <c r="B3" s="3" t="s">
        <v>15</v>
      </c>
      <c r="C3" s="4"/>
      <c r="D3" s="3" t="s">
        <v>16</v>
      </c>
      <c r="E3" s="4"/>
      <c r="F3" s="3" t="s">
        <v>17</v>
      </c>
    </row>
    <row r="4" spans="2:6" ht="19.5" customHeight="1" thickBot="1">
      <c r="B4" s="5" t="s">
        <v>6</v>
      </c>
      <c r="C4" s="4"/>
      <c r="D4" s="10" t="s">
        <v>53</v>
      </c>
      <c r="E4" s="4"/>
      <c r="F4" s="6" t="s">
        <v>18</v>
      </c>
    </row>
    <row r="5" spans="2:6" ht="19.5" customHeight="1" thickBot="1">
      <c r="B5" s="7" t="s">
        <v>7</v>
      </c>
      <c r="C5" s="4"/>
      <c r="D5" s="10" t="s">
        <v>51</v>
      </c>
      <c r="E5" s="4"/>
      <c r="F5" s="6" t="s">
        <v>19</v>
      </c>
    </row>
    <row r="6" spans="2:6" ht="19.5" customHeight="1" thickBot="1">
      <c r="B6" s="5" t="s">
        <v>8</v>
      </c>
      <c r="C6" s="8"/>
      <c r="D6" s="10" t="s">
        <v>45</v>
      </c>
      <c r="E6" s="8"/>
      <c r="F6" s="6" t="s">
        <v>20</v>
      </c>
    </row>
    <row r="7" spans="2:6" ht="19.5" customHeight="1" thickBot="1">
      <c r="B7" s="5" t="s">
        <v>9</v>
      </c>
      <c r="C7" s="4"/>
      <c r="D7" s="10" t="s">
        <v>25</v>
      </c>
      <c r="E7" s="4"/>
      <c r="F7" s="6" t="s">
        <v>14</v>
      </c>
    </row>
    <row r="8" spans="2:6" ht="19.5" customHeight="1" thickBot="1">
      <c r="B8" s="5" t="s">
        <v>10</v>
      </c>
      <c r="C8" s="8"/>
      <c r="D8" s="10" t="s">
        <v>24</v>
      </c>
      <c r="E8" s="8"/>
      <c r="F8" s="6" t="s">
        <v>49</v>
      </c>
    </row>
    <row r="9" spans="2:5" ht="19.5" customHeight="1">
      <c r="B9" s="5" t="s">
        <v>11</v>
      </c>
      <c r="C9" s="8"/>
      <c r="E9" s="8"/>
    </row>
    <row r="10" spans="2:5" ht="19.5" customHeight="1">
      <c r="B10" s="7" t="s">
        <v>12</v>
      </c>
      <c r="C10" s="8"/>
      <c r="E10" s="8"/>
    </row>
    <row r="11" spans="2:5" ht="19.5" customHeight="1">
      <c r="B11" s="9" t="s">
        <v>21</v>
      </c>
      <c r="C11" s="8"/>
      <c r="E11" s="8"/>
    </row>
    <row r="12" spans="2:5" ht="19.5" customHeight="1">
      <c r="B12" s="5" t="s">
        <v>13</v>
      </c>
      <c r="C12" s="8"/>
      <c r="D12" s="8"/>
      <c r="E12" s="8"/>
    </row>
    <row r="13" spans="2:5" ht="19.5" customHeight="1">
      <c r="B13" s="9" t="s">
        <v>22</v>
      </c>
      <c r="C13" s="8"/>
      <c r="E13" s="8"/>
    </row>
    <row r="14" spans="2:5" ht="19.5" customHeight="1">
      <c r="B14" s="11" t="s">
        <v>46</v>
      </c>
      <c r="C14" s="8"/>
      <c r="D14" s="8"/>
      <c r="E14" s="8"/>
    </row>
    <row r="15" spans="2:5" ht="19.5" customHeight="1">
      <c r="B15" s="11" t="s">
        <v>47</v>
      </c>
      <c r="C15" s="8"/>
      <c r="E15" s="8"/>
    </row>
    <row r="16" spans="2:5" ht="19.5" customHeight="1">
      <c r="B16" s="9" t="s">
        <v>48</v>
      </c>
      <c r="C16" s="8"/>
      <c r="E16" s="8"/>
    </row>
    <row r="17" spans="2:5" ht="19.5" customHeight="1">
      <c r="B17" s="5" t="s">
        <v>0</v>
      </c>
      <c r="C17" s="8"/>
      <c r="E17" s="8"/>
    </row>
    <row r="18" spans="2:5" ht="19.5" customHeight="1">
      <c r="B18" s="5" t="s">
        <v>50</v>
      </c>
      <c r="C18" s="8"/>
      <c r="D18" s="8"/>
      <c r="E18" s="8"/>
    </row>
    <row r="19" spans="2:5" ht="19.5" customHeight="1">
      <c r="B19" s="5" t="s">
        <v>23</v>
      </c>
      <c r="C19" s="8"/>
      <c r="D19" s="8"/>
      <c r="E19" s="8"/>
    </row>
    <row r="20" spans="2:5" ht="19.5" customHeight="1">
      <c r="B20" s="5" t="s">
        <v>4</v>
      </c>
      <c r="C20" s="8"/>
      <c r="D20" s="8"/>
      <c r="E20" s="8"/>
    </row>
    <row r="21" spans="2:5" ht="19.5" customHeight="1">
      <c r="B21" s="5" t="s">
        <v>1</v>
      </c>
      <c r="C21" s="8"/>
      <c r="D21" s="8"/>
      <c r="E21" s="8"/>
    </row>
    <row r="22" spans="2:5" ht="19.5" customHeight="1">
      <c r="B22" s="11" t="s">
        <v>3</v>
      </c>
      <c r="C22" s="8"/>
      <c r="D22" s="8"/>
      <c r="E22" s="8"/>
    </row>
    <row r="23" spans="2:5" ht="19.5" customHeight="1">
      <c r="B23" s="5" t="s">
        <v>2</v>
      </c>
      <c r="C23" s="8"/>
      <c r="D23" s="8"/>
      <c r="E23" s="8"/>
    </row>
    <row r="24" spans="2:5" ht="19.5" customHeight="1">
      <c r="B24" s="5" t="s">
        <v>5</v>
      </c>
      <c r="C24" s="8"/>
      <c r="D24" s="8"/>
      <c r="E24" s="8"/>
    </row>
    <row r="25" spans="3:5" ht="19.5" customHeight="1">
      <c r="C25" s="8"/>
      <c r="E25" s="8"/>
    </row>
    <row r="26" spans="2:5" ht="19.5" customHeight="1">
      <c r="B26" s="12"/>
      <c r="C26" s="8"/>
      <c r="E26" s="8"/>
    </row>
    <row r="27" spans="2:5" ht="19.5" customHeight="1">
      <c r="B27" s="13"/>
      <c r="C27" s="4"/>
      <c r="D27" s="8"/>
      <c r="E27" s="4"/>
    </row>
    <row r="28" spans="2:5" ht="19.5" customHeight="1">
      <c r="B28" s="13"/>
      <c r="C28" s="4"/>
      <c r="D28" s="4"/>
      <c r="E28" s="4"/>
    </row>
    <row r="29" spans="2:5" ht="19.5" customHeight="1">
      <c r="B29" s="15"/>
      <c r="C29" s="14"/>
      <c r="D29" s="4"/>
      <c r="E29" s="14"/>
    </row>
    <row r="30" spans="2:5" ht="19.5" customHeight="1">
      <c r="B30" s="15"/>
      <c r="C30" s="14"/>
      <c r="D30" s="14"/>
      <c r="E30" s="14"/>
    </row>
    <row r="31" spans="2:5" ht="19.5" customHeight="1">
      <c r="B31" s="15"/>
      <c r="C31" s="14"/>
      <c r="D31" s="14"/>
      <c r="E31" s="14"/>
    </row>
    <row r="32" spans="2:5" ht="19.5" customHeight="1">
      <c r="B32" s="15"/>
      <c r="C32" s="14"/>
      <c r="D32" s="14"/>
      <c r="E32" s="14"/>
    </row>
    <row r="33" ht="19.5" customHeight="1">
      <c r="D33" s="14"/>
    </row>
  </sheetData>
  <sheetProtection/>
  <printOptions/>
  <pageMargins left="0.75" right="0.75" top="0.28" bottom="0.1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2018-11-21T02:42:15Z</dcterms:modified>
  <cp:category/>
  <cp:version/>
  <cp:contentType/>
  <cp:contentStatus/>
</cp:coreProperties>
</file>